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4355" windowHeight="7935" activeTab="1"/>
  </bookViews>
  <sheets>
    <sheet name="OPMR" sheetId="72" r:id="rId1"/>
    <sheet name="Graphs" sheetId="73" r:id="rId2"/>
    <sheet name="30-Jun-2016" sheetId="71" r:id="rId3"/>
    <sheet name="29-Jun-2016" sheetId="68" r:id="rId4"/>
    <sheet name="28-Jun-2016" sheetId="65" r:id="rId5"/>
    <sheet name="27-Jun-2016" sheetId="62" r:id="rId6"/>
    <sheet name="24-Jun-2016" sheetId="57" r:id="rId7"/>
    <sheet name="23-Jun-2016" sheetId="52" r:id="rId8"/>
    <sheet name="22-Jun-2016" sheetId="49" r:id="rId9"/>
    <sheet name="21-Jun-2016" sheetId="46" r:id="rId10"/>
    <sheet name="20-Jun-2016" sheetId="43" r:id="rId11"/>
    <sheet name="17-Jun-2016" sheetId="40" r:id="rId12"/>
    <sheet name="16-Jun-2016" sheetId="37" r:id="rId13"/>
    <sheet name="15-Jun-2016" sheetId="34" r:id="rId14"/>
    <sheet name="14-Jun-2016" sheetId="31" r:id="rId15"/>
    <sheet name="13-Jun-2016" sheetId="28" r:id="rId16"/>
    <sheet name="10-Jun-2016" sheetId="25" r:id="rId17"/>
    <sheet name="09-Jun-2016" sheetId="22" r:id="rId18"/>
    <sheet name="08-Jun-2016" sheetId="19" r:id="rId19"/>
    <sheet name="07-Jun-2016" sheetId="16" r:id="rId20"/>
    <sheet name="06-Jun-2016" sheetId="13" r:id="rId21"/>
    <sheet name="03-Jun-2016" sheetId="10" r:id="rId22"/>
    <sheet name="02-Jun-2016" sheetId="7" r:id="rId23"/>
    <sheet name="01-Jun-2016" sheetId="4" r:id="rId24"/>
  </sheets>
  <calcPr calcId="145621"/>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<sst xmlns="http://schemas.openxmlformats.org/spreadsheetml/2006/main" count="1188" uniqueCount="53">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</sst>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theme="1"/>
      <name val="Calibri"/>
      <family val="2"/>
      <scheme val="minor"/>
    </font>
    <font>
      <sz val="10"/>
      <name val="Arial"/>
      <family val="2"/>
    </font>
    <font>
      <sz val="10"/>
      <color indexed="63"/>
      <name val="Arial"/>
      <family val="2"/>
    </font>
    <font>
      <sz val="10"/>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5">
    <xf numFmtId="0" fontId="0" fillId="0" borderId="0"/>
    <xf numFmtId="0" fontId="1" fillId="0" borderId="0"/>
    <xf numFmtId="0" fontId="3" fillId="0" borderId="0"/>
    <xf numFmtId="0" fontId="4" fillId="0" borderId="0"/>
    <xf numFmtId="0" fontId="5" fillId="0" borderId="0"/>
  </cellStyleXfs>
  <cellXfs count="5">
    <xf numFmtId="0" fontId="0" fillId="0" borderId="0" xfId="0"/>
    <xf numFmtId="164" fontId="0" fillId="0" borderId="0" xfId="0" applyNumberFormat="1"/>
    <xf numFmtId="3" fontId="0" fillId="0" borderId="0" xfId="0" applyNumberFormat="1"/>
    <xf numFmtId="0" fontId="2" fillId="0" borderId="0" xfId="4" applyFont="1" applyAlignment="1">
      <alignment horizontal="left" indent="1"/>
    </xf>
    <xf numFmtId="0" fontId="5" fillId="0" borderId="0" xfId="4"/>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42553</c:v>
              </c:pt>
              <c:pt idx="1">
                <c:v>42554</c:v>
              </c:pt>
              <c:pt idx="2">
                <c:v>42555</c:v>
              </c:pt>
              <c:pt idx="3">
                <c:v>42556</c:v>
              </c:pt>
              <c:pt idx="4">
                <c:v>42557</c:v>
              </c:pt>
              <c:pt idx="5">
                <c:v>42558</c:v>
              </c:pt>
              <c:pt idx="6">
                <c:v>42559</c:v>
              </c:pt>
              <c:pt idx="7">
                <c:v>42560</c:v>
              </c:pt>
              <c:pt idx="8">
                <c:v>42561</c:v>
              </c:pt>
              <c:pt idx="9">
                <c:v>42562</c:v>
              </c:pt>
              <c:pt idx="10">
                <c:v>42563</c:v>
              </c:pt>
              <c:pt idx="11">
                <c:v>42564</c:v>
              </c:pt>
              <c:pt idx="12">
                <c:v>42565</c:v>
              </c:pt>
            </c:numLit>
          </c:cat>
          <c:val>
            <c:numLit>
              <c:formatCode>#,##0</c:formatCode>
              <c:ptCount val="13"/>
              <c:pt idx="0">
                <c:v>3409.1871657754009</c:v>
              </c:pt>
              <c:pt idx="1">
                <c:v>3409.1871657754009</c:v>
              </c:pt>
              <c:pt idx="2">
                <c:v>3409.1871657754009</c:v>
              </c:pt>
              <c:pt idx="3">
                <c:v>3409.1871657754009</c:v>
              </c:pt>
              <c:pt idx="4">
                <c:v>3409.1871657754009</c:v>
              </c:pt>
              <c:pt idx="5">
                <c:v>3409.1871657754009</c:v>
              </c:pt>
              <c:pt idx="6">
                <c:v>3409.1871657754009</c:v>
              </c:pt>
              <c:pt idx="7">
                <c:v>3409.1871657754009</c:v>
              </c:pt>
              <c:pt idx="8">
                <c:v>3409.1871657754009</c:v>
              </c:pt>
              <c:pt idx="9">
                <c:v>3409.1871657754009</c:v>
              </c:pt>
              <c:pt idx="10">
                <c:v>3409.1871657754009</c:v>
              </c:pt>
              <c:pt idx="11">
                <c:v>3409.1871657754009</c:v>
              </c:pt>
              <c:pt idx="12">
                <c:v>3409.1871657754014</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42553</c:v>
              </c:pt>
              <c:pt idx="1">
                <c:v>42554</c:v>
              </c:pt>
              <c:pt idx="2">
                <c:v>42555</c:v>
              </c:pt>
              <c:pt idx="3">
                <c:v>42556</c:v>
              </c:pt>
              <c:pt idx="4">
                <c:v>42557</c:v>
              </c:pt>
              <c:pt idx="5">
                <c:v>42558</c:v>
              </c:pt>
              <c:pt idx="6">
                <c:v>42559</c:v>
              </c:pt>
              <c:pt idx="7">
                <c:v>42560</c:v>
              </c:pt>
              <c:pt idx="8">
                <c:v>42561</c:v>
              </c:pt>
              <c:pt idx="9">
                <c:v>42562</c:v>
              </c:pt>
              <c:pt idx="10">
                <c:v>42563</c:v>
              </c:pt>
              <c:pt idx="11">
                <c:v>42564</c:v>
              </c:pt>
              <c:pt idx="12">
                <c:v>42565</c:v>
              </c:pt>
            </c:numLit>
          </c:cat>
          <c:val>
            <c:numLit>
              <c:formatCode>#,##0</c:formatCode>
              <c:ptCount val="13"/>
              <c:pt idx="0">
                <c:v>1727.9786096256676</c:v>
              </c:pt>
              <c:pt idx="1">
                <c:v>1686.5347593582883</c:v>
              </c:pt>
              <c:pt idx="2">
                <c:v>1539.2085561497324</c:v>
              </c:pt>
              <c:pt idx="3">
                <c:v>1544.5561497326207</c:v>
              </c:pt>
              <c:pt idx="4">
                <c:v>1533.860962566845</c:v>
              </c:pt>
              <c:pt idx="5">
                <c:v>1525.5721925133685</c:v>
              </c:pt>
              <c:pt idx="6">
                <c:v>1538.139037433154</c:v>
              </c:pt>
              <c:pt idx="7">
                <c:v>1669.4224598930477</c:v>
              </c:pt>
              <c:pt idx="8">
                <c:v>1685.1978609625667</c:v>
              </c:pt>
              <c:pt idx="9">
                <c:v>1541.8823529411757</c:v>
              </c:pt>
              <c:pt idx="10">
                <c:v>1545.090909090909</c:v>
              </c:pt>
              <c:pt idx="11">
                <c:v>1536.2673796791441</c:v>
              </c:pt>
              <c:pt idx="12">
                <c:v>1569.1550802139031</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42553</c:v>
              </c:pt>
              <c:pt idx="1">
                <c:v>42554</c:v>
              </c:pt>
              <c:pt idx="2">
                <c:v>42555</c:v>
              </c:pt>
              <c:pt idx="3">
                <c:v>42556</c:v>
              </c:pt>
              <c:pt idx="4">
                <c:v>42557</c:v>
              </c:pt>
              <c:pt idx="5">
                <c:v>42558</c:v>
              </c:pt>
              <c:pt idx="6">
                <c:v>42559</c:v>
              </c:pt>
              <c:pt idx="7">
                <c:v>42560</c:v>
              </c:pt>
              <c:pt idx="8">
                <c:v>42561</c:v>
              </c:pt>
              <c:pt idx="9">
                <c:v>42562</c:v>
              </c:pt>
              <c:pt idx="10">
                <c:v>42563</c:v>
              </c:pt>
              <c:pt idx="11">
                <c:v>42564</c:v>
              </c:pt>
              <c:pt idx="12">
                <c:v>42565</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42553</c:v>
              </c:pt>
              <c:pt idx="1">
                <c:v>42554</c:v>
              </c:pt>
              <c:pt idx="2">
                <c:v>42555</c:v>
              </c:pt>
              <c:pt idx="3">
                <c:v>42556</c:v>
              </c:pt>
              <c:pt idx="4">
                <c:v>42557</c:v>
              </c:pt>
              <c:pt idx="5">
                <c:v>42558</c:v>
              </c:pt>
              <c:pt idx="6">
                <c:v>42559</c:v>
              </c:pt>
              <c:pt idx="7">
                <c:v>42560</c:v>
              </c:pt>
              <c:pt idx="8">
                <c:v>42561</c:v>
              </c:pt>
              <c:pt idx="9">
                <c:v>42562</c:v>
              </c:pt>
              <c:pt idx="10">
                <c:v>42563</c:v>
              </c:pt>
              <c:pt idx="11">
                <c:v>42564</c:v>
              </c:pt>
              <c:pt idx="12">
                <c:v>42565</c:v>
              </c:pt>
            </c:numLit>
          </c:cat>
          <c:val>
            <c:numLit>
              <c:formatCode>#,##0</c:formatCode>
              <c:ptCount val="13"/>
              <c:pt idx="0">
                <c:v>84</c:v>
              </c:pt>
              <c:pt idx="1">
                <c:v>84</c:v>
              </c:pt>
              <c:pt idx="2">
                <c:v>84</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42553</c:v>
              </c:pt>
              <c:pt idx="1">
                <c:v>42554</c:v>
              </c:pt>
              <c:pt idx="2">
                <c:v>42555</c:v>
              </c:pt>
              <c:pt idx="3">
                <c:v>42556</c:v>
              </c:pt>
              <c:pt idx="4">
                <c:v>42557</c:v>
              </c:pt>
              <c:pt idx="5">
                <c:v>42558</c:v>
              </c:pt>
              <c:pt idx="6">
                <c:v>42559</c:v>
              </c:pt>
              <c:pt idx="7">
                <c:v>42560</c:v>
              </c:pt>
              <c:pt idx="8">
                <c:v>42561</c:v>
              </c:pt>
              <c:pt idx="9">
                <c:v>42562</c:v>
              </c:pt>
              <c:pt idx="10">
                <c:v>42563</c:v>
              </c:pt>
              <c:pt idx="11">
                <c:v>42564</c:v>
              </c:pt>
              <c:pt idx="12">
                <c:v>42565</c:v>
              </c:pt>
            </c:numLit>
          </c:cat>
          <c:val>
            <c:numLit>
              <c:formatCode>#,##0</c:formatCode>
              <c:ptCount val="13"/>
              <c:pt idx="0">
                <c:v>353.28999999999996</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-829.18716577540067</c:v>
              </c:pt>
              <c:pt idx="1">
                <c:v>-829.18716577540067</c:v>
              </c:pt>
              <c:pt idx="2">
                <c:v>-829.1871657754009</c:v>
              </c:pt>
              <c:pt idx="3">
                <c:v>-829.1871657754009</c:v>
              </c:pt>
              <c:pt idx="4">
                <c:v>-829.18716577540113</c:v>
              </c:pt>
              <c:pt idx="5">
                <c:v>-829.1871657754009</c:v>
              </c:pt>
              <c:pt idx="6">
                <c:v>-829.18716577540067</c:v>
              </c:pt>
              <c:pt idx="7">
                <c:v>-829.1871657754009</c:v>
              </c:pt>
              <c:pt idx="8">
                <c:v>-829.1871657754009</c:v>
              </c:pt>
              <c:pt idx="9">
                <c:v>-829.18716577540067</c:v>
              </c:pt>
              <c:pt idx="10">
                <c:v>-829.1871657754009</c:v>
              </c:pt>
              <c:pt idx="11">
                <c:v>-829.1871657754009</c:v>
              </c:pt>
              <c:pt idx="12">
                <c:v>-829.18716577540135</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173032192"/>
        <c:axId val="173033728"/>
      </c:barChart>
      <c:dateAx>
        <c:axId val="173032192"/>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033728"/>
        <c:crosses val="autoZero"/>
        <c:auto val="1"/>
        <c:lblOffset val="100"/>
        <c:baseTimeUnit val="days"/>
        <c:majorUnit val="2"/>
        <c:majorTimeUnit val="days"/>
        <c:minorUnit val="1"/>
        <c:minorTimeUnit val="days"/>
      </c:dateAx>
      <c:valAx>
        <c:axId val="17303372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032192"/>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42553</c:v>
              </c:pt>
              <c:pt idx="1">
                <c:v>42554</c:v>
              </c:pt>
              <c:pt idx="2">
                <c:v>42555</c:v>
              </c:pt>
              <c:pt idx="3">
                <c:v>42556</c:v>
              </c:pt>
              <c:pt idx="4">
                <c:v>42557</c:v>
              </c:pt>
              <c:pt idx="5">
                <c:v>42558</c:v>
              </c:pt>
              <c:pt idx="6">
                <c:v>42559</c:v>
              </c:pt>
              <c:pt idx="7">
                <c:v>42560</c:v>
              </c:pt>
              <c:pt idx="8">
                <c:v>42561</c:v>
              </c:pt>
              <c:pt idx="9">
                <c:v>42562</c:v>
              </c:pt>
              <c:pt idx="10">
                <c:v>42563</c:v>
              </c:pt>
              <c:pt idx="11">
                <c:v>42564</c:v>
              </c:pt>
              <c:pt idx="12">
                <c:v>42565</c:v>
              </c:pt>
            </c:numLit>
          </c:cat>
          <c:val>
            <c:numLit>
              <c:formatCode>#,##0</c:formatCode>
              <c:ptCount val="13"/>
              <c:pt idx="0">
                <c:v>4655.2686096256675</c:v>
              </c:pt>
              <c:pt idx="1">
                <c:v>4260.5347593582883</c:v>
              </c:pt>
              <c:pt idx="2">
                <c:v>4113.2085561497324</c:v>
              </c:pt>
              <c:pt idx="3">
                <c:v>4118.5561497326207</c:v>
              </c:pt>
              <c:pt idx="4">
                <c:v>4107.860962566845</c:v>
              </c:pt>
              <c:pt idx="5">
                <c:v>4099.5721925133685</c:v>
              </c:pt>
              <c:pt idx="6">
                <c:v>4112.139037433154</c:v>
              </c:pt>
              <c:pt idx="7">
                <c:v>4243.4224598930477</c:v>
              </c:pt>
              <c:pt idx="8">
                <c:v>4259.1978609625667</c:v>
              </c:pt>
              <c:pt idx="9">
                <c:v>4115.8823529411757</c:v>
              </c:pt>
              <c:pt idx="10">
                <c:v>4119.090909090909</c:v>
              </c:pt>
              <c:pt idx="11">
                <c:v>4110.2673796791441</c:v>
              </c:pt>
              <c:pt idx="12">
                <c:v>4143.1550802139027</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42553</c:v>
              </c:pt>
              <c:pt idx="1">
                <c:v>42554</c:v>
              </c:pt>
              <c:pt idx="2">
                <c:v>42555</c:v>
              </c:pt>
              <c:pt idx="3">
                <c:v>42556</c:v>
              </c:pt>
              <c:pt idx="4">
                <c:v>42557</c:v>
              </c:pt>
              <c:pt idx="5">
                <c:v>42558</c:v>
              </c:pt>
              <c:pt idx="6">
                <c:v>42559</c:v>
              </c:pt>
              <c:pt idx="7">
                <c:v>42560</c:v>
              </c:pt>
              <c:pt idx="8">
                <c:v>42561</c:v>
              </c:pt>
              <c:pt idx="9">
                <c:v>42562</c:v>
              </c:pt>
              <c:pt idx="10">
                <c:v>42563</c:v>
              </c:pt>
              <c:pt idx="11">
                <c:v>42564</c:v>
              </c:pt>
              <c:pt idx="12">
                <c:v>42565</c:v>
              </c:pt>
            </c:numLit>
          </c:cat>
          <c:val>
            <c:numLit>
              <c:formatCode>#,##0</c:formatCode>
              <c:ptCount val="13"/>
              <c:pt idx="0">
                <c:v>16741</c:v>
              </c:pt>
              <c:pt idx="1">
                <c:v>13557</c:v>
              </c:pt>
              <c:pt idx="2">
                <c:v>9750</c:v>
              </c:pt>
              <c:pt idx="3">
                <c:v>9856</c:v>
              </c:pt>
              <c:pt idx="4">
                <c:v>10021</c:v>
              </c:pt>
              <c:pt idx="5">
                <c:v>8733</c:v>
              </c:pt>
              <c:pt idx="6">
                <c:v>8492</c:v>
              </c:pt>
              <c:pt idx="7">
                <c:v>13837</c:v>
              </c:pt>
              <c:pt idx="8">
                <c:v>15132</c:v>
              </c:pt>
              <c:pt idx="9">
                <c:v>11501</c:v>
              </c:pt>
              <c:pt idx="10">
                <c:v>11118</c:v>
              </c:pt>
              <c:pt idx="11">
                <c:v>10937</c:v>
              </c:pt>
              <c:pt idx="12">
                <c:v>12388</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13433.29</c:v>
              </c:pt>
              <c:pt idx="1">
                <c:v>12237</c:v>
              </c:pt>
              <c:pt idx="2">
                <c:v>8074</c:v>
              </c:pt>
              <c:pt idx="3">
                <c:v>8194</c:v>
              </c:pt>
              <c:pt idx="4">
                <c:v>7755</c:v>
              </c:pt>
              <c:pt idx="5">
                <c:v>7278</c:v>
              </c:pt>
              <c:pt idx="6">
                <c:v>6988</c:v>
              </c:pt>
              <c:pt idx="7">
                <c:v>12312</c:v>
              </c:pt>
              <c:pt idx="8">
                <c:v>13331</c:v>
              </c:pt>
              <c:pt idx="9">
                <c:v>9609</c:v>
              </c:pt>
              <c:pt idx="10">
                <c:v>9225</c:v>
              </c:pt>
              <c:pt idx="11">
                <c:v>9238</c:v>
              </c:pt>
              <c:pt idx="12">
                <c:v>10816</c:v>
              </c:pt>
            </c:numLit>
          </c:val>
          <c:smooth val="0"/>
        </c:ser>
        <c:dLbls>
          <c:showLegendKey val="0"/>
          <c:showVal val="0"/>
          <c:showCatName val="0"/>
          <c:showSerName val="0"/>
          <c:showPercent val="0"/>
          <c:showBubbleSize val="0"/>
        </c:dLbls>
        <c:marker val="1"/>
        <c:smooth val="0"/>
        <c:axId val="173118592"/>
        <c:axId val="173134592"/>
      </c:lineChart>
      <c:dateAx>
        <c:axId val="17311859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134592"/>
        <c:crosses val="autoZero"/>
        <c:auto val="1"/>
        <c:lblOffset val="100"/>
        <c:baseTimeUnit val="days"/>
        <c:majorUnit val="2"/>
        <c:majorTimeUnit val="days"/>
        <c:minorUnit val="1"/>
        <c:minorTimeUnit val="days"/>
      </c:dateAx>
      <c:valAx>
        <c:axId val="17313459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11859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0.66031</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42551</v>
      </c>
      <c r="B4" s="1">
        <v>42553</v>
      </c>
      <c r="C4" s="2">
        <v>27370</v>
      </c>
      <c r="D4" s="2">
        <v>44111</v>
      </c>
      <c r="E4" s="2">
        <v>3409.1871657754009</v>
      </c>
      <c r="F4" s="2">
        <v>3250</v>
      </c>
      <c r="G4" s="2">
        <v>3250</v>
      </c>
      <c r="H4" s="2">
        <v>16741</v>
      </c>
      <c r="I4" s="2">
        <v>1200</v>
      </c>
      <c r="J4" s="2">
        <v>5137.1657754010685</v>
      </c>
      <c r="K4" s="2">
        <v>181.81818181818181</v>
      </c>
      <c r="L4" s="2">
        <v>84</v>
      </c>
      <c r="M4" s="2">
        <v>353.28999999999996</v>
      </c>
      <c r="N4" s="2">
        <v>0</v>
      </c>
      <c r="O4" s="2">
        <v>-1290</v>
      </c>
      <c r="P4" s="2">
        <v>-829.18716577540067</v>
      </c>
      <c r="Q4" s="2">
        <v>4655.2686096256675</v>
      </c>
      <c r="R4" s="2">
        <v>12085.731390374332</v>
      </c>
      <c r="S4" s="2">
        <v>3307.71</v>
      </c>
      <c r="T4" s="2">
        <v>13433.29</v>
      </c>
      <c r="U4" s="2">
        <v>26510</v>
      </c>
      <c r="V4" s="2">
        <v>2175.5757575757575</v>
      </c>
      <c r="W4" s="2">
        <v>481.56666666666666</v>
      </c>
    </row>
    <row r="5" spans="1:23" x14ac:dyDescent="0.25">
      <c r="A5" s="1">
        <v>42551</v>
      </c>
      <c r="B5" s="1">
        <v>42554</v>
      </c>
      <c r="C5" s="2">
        <v>28920</v>
      </c>
      <c r="D5" s="2">
        <v>42477</v>
      </c>
      <c r="E5" s="2">
        <v>3409.1871657754009</v>
      </c>
      <c r="F5" s="2">
        <v>3250</v>
      </c>
      <c r="G5" s="2">
        <v>3250</v>
      </c>
      <c r="H5" s="2">
        <v>13557</v>
      </c>
      <c r="I5" s="2">
        <v>1200</v>
      </c>
      <c r="J5" s="2">
        <v>5095.7219251336892</v>
      </c>
      <c r="K5" s="2">
        <v>181.81818181818181</v>
      </c>
      <c r="L5" s="2">
        <v>84</v>
      </c>
      <c r="M5" s="2">
        <v>0</v>
      </c>
      <c r="N5" s="2">
        <v>0</v>
      </c>
      <c r="O5" s="2">
        <v>-1290</v>
      </c>
      <c r="P5" s="2">
        <v>-829.18716577540067</v>
      </c>
      <c r="Q5" s="2">
        <v>4260.5347593582883</v>
      </c>
      <c r="R5" s="2">
        <v>9296.4652406417117</v>
      </c>
      <c r="S5" s="2">
        <v>1320</v>
      </c>
      <c r="T5" s="2">
        <v>12237</v>
      </c>
      <c r="U5" s="2">
        <v>17700</v>
      </c>
      <c r="V5" s="2">
        <v>2681.0101010101007</v>
      </c>
      <c r="W5" s="2">
        <v>569.66666666666663</v>
      </c>
    </row>
    <row r="6" spans="1:23" x14ac:dyDescent="0.25">
      <c r="A6" s="1">
        <v>42551</v>
      </c>
      <c r="B6" s="1">
        <v>42555</v>
      </c>
      <c r="C6" s="2">
        <v>34430</v>
      </c>
      <c r="D6" s="2">
        <v>44180</v>
      </c>
      <c r="E6" s="2">
        <v>3409.1871657754009</v>
      </c>
      <c r="F6" s="2">
        <v>3250</v>
      </c>
      <c r="G6" s="2">
        <v>3250</v>
      </c>
      <c r="H6" s="2">
        <v>9750</v>
      </c>
      <c r="I6" s="2">
        <v>1200</v>
      </c>
      <c r="J6" s="2">
        <v>4948.3957219251333</v>
      </c>
      <c r="K6" s="2">
        <v>181.81818181818181</v>
      </c>
      <c r="L6" s="2">
        <v>84</v>
      </c>
      <c r="M6" s="2">
        <v>0</v>
      </c>
      <c r="N6" s="2">
        <v>0</v>
      </c>
      <c r="O6" s="2">
        <v>-1290</v>
      </c>
      <c r="P6" s="2">
        <v>-829.1871657754009</v>
      </c>
      <c r="Q6" s="2">
        <v>4113.2085561497324</v>
      </c>
      <c r="R6" s="2">
        <v>5636.7914438502676</v>
      </c>
      <c r="S6" s="2">
        <v>1676</v>
      </c>
      <c r="T6" s="2">
        <v>8074</v>
      </c>
      <c r="U6" s="2">
        <v>19650</v>
      </c>
      <c r="V6" s="2">
        <v>2633.7373737373737</v>
      </c>
      <c r="W6" s="2">
        <v>550.16666666666663</v>
      </c>
    </row>
    <row r="7" spans="1:23" x14ac:dyDescent="0.25">
      <c r="A7" s="1">
        <v>42551</v>
      </c>
      <c r="B7" s="1">
        <v>42556</v>
      </c>
      <c r="C7" s="2">
        <v>34230</v>
      </c>
      <c r="D7" s="2">
        <v>44086</v>
      </c>
      <c r="E7" s="2">
        <v>3409.1871657754009</v>
      </c>
      <c r="F7" s="2">
        <v>3250</v>
      </c>
      <c r="G7" s="2">
        <v>3250</v>
      </c>
      <c r="H7" s="2">
        <v>9856</v>
      </c>
      <c r="I7" s="2">
        <v>1200</v>
      </c>
      <c r="J7" s="2">
        <v>4953.7433155080216</v>
      </c>
      <c r="K7" s="2">
        <v>181.81818181818181</v>
      </c>
      <c r="L7" s="2">
        <v>84</v>
      </c>
      <c r="M7" s="2">
        <v>0</v>
      </c>
      <c r="N7" s="2">
        <v>0</v>
      </c>
      <c r="O7" s="2">
        <v>-1290</v>
      </c>
      <c r="P7" s="2">
        <v>-829.1871657754009</v>
      </c>
      <c r="Q7" s="2">
        <v>4118.5561497326207</v>
      </c>
      <c r="R7" s="2">
        <v>5737.4438502673793</v>
      </c>
      <c r="S7" s="2">
        <v>1662</v>
      </c>
      <c r="T7" s="2">
        <v>8194</v>
      </c>
      <c r="U7" s="2">
        <v>20990</v>
      </c>
      <c r="V7" s="2">
        <v>2601.2525252525256</v>
      </c>
      <c r="W7" s="2">
        <v>536.76666666666677</v>
      </c>
    </row>
    <row r="8" spans="1:23" x14ac:dyDescent="0.25">
      <c r="A8" s="1">
        <v>42551</v>
      </c>
      <c r="B8" s="1">
        <v>42557</v>
      </c>
      <c r="C8" s="2">
        <v>34630</v>
      </c>
      <c r="D8" s="2">
        <v>44651</v>
      </c>
      <c r="E8" s="2">
        <v>3409.1871657754009</v>
      </c>
      <c r="F8" s="2">
        <v>3250</v>
      </c>
      <c r="G8" s="2">
        <v>3250</v>
      </c>
      <c r="H8" s="2">
        <v>10021</v>
      </c>
      <c r="I8" s="2">
        <v>1200</v>
      </c>
      <c r="J8" s="2">
        <v>4943.0481283422459</v>
      </c>
      <c r="K8" s="2">
        <v>181.81818181818181</v>
      </c>
      <c r="L8" s="2">
        <v>84</v>
      </c>
      <c r="M8" s="2">
        <v>0</v>
      </c>
      <c r="N8" s="2">
        <v>0</v>
      </c>
      <c r="O8" s="2">
        <v>-1290</v>
      </c>
      <c r="P8" s="2">
        <v>-829.18716577540113</v>
      </c>
      <c r="Q8" s="2">
        <v>4107.860962566845</v>
      </c>
      <c r="R8" s="2">
        <v>5913.139037433155</v>
      </c>
      <c r="S8" s="2">
        <v>2266</v>
      </c>
      <c r="T8" s="2">
        <v>7755</v>
      </c>
      <c r="U8" s="2">
        <v>20940</v>
      </c>
      <c r="V8" s="2">
        <v>2602.4646464646466</v>
      </c>
      <c r="W8" s="2">
        <v>537.26666666666677</v>
      </c>
    </row>
    <row r="9" spans="1:23" x14ac:dyDescent="0.25">
      <c r="A9" s="1">
        <v>42551</v>
      </c>
      <c r="B9" s="1">
        <v>42558</v>
      </c>
      <c r="C9" s="2">
        <v>34940</v>
      </c>
      <c r="D9" s="2">
        <v>43673</v>
      </c>
      <c r="E9" s="2">
        <v>3409.1871657754009</v>
      </c>
      <c r="F9" s="2">
        <v>3250</v>
      </c>
      <c r="G9" s="2">
        <v>3250</v>
      </c>
      <c r="H9" s="2">
        <v>8733</v>
      </c>
      <c r="I9" s="2">
        <v>1200</v>
      </c>
      <c r="J9" s="2">
        <v>4934.7593582887694</v>
      </c>
      <c r="K9" s="2">
        <v>181.81818181818181</v>
      </c>
      <c r="L9" s="2">
        <v>84</v>
      </c>
      <c r="M9" s="2">
        <v>0</v>
      </c>
      <c r="N9" s="2">
        <v>0</v>
      </c>
      <c r="O9" s="2">
        <v>-1290</v>
      </c>
      <c r="P9" s="2">
        <v>-829.1871657754009</v>
      </c>
      <c r="Q9" s="2">
        <v>4099.5721925133685</v>
      </c>
      <c r="R9" s="2">
        <v>4633.4278074866315</v>
      </c>
      <c r="S9" s="2">
        <v>1455</v>
      </c>
      <c r="T9" s="2">
        <v>7278</v>
      </c>
      <c r="U9" s="2">
        <v>21180</v>
      </c>
      <c r="V9" s="2">
        <v>2596.6464646464647</v>
      </c>
      <c r="W9" s="2">
        <v>534.86666666666667</v>
      </c>
    </row>
    <row r="10" spans="1:23" x14ac:dyDescent="0.25">
      <c r="A10" s="1">
        <v>42551</v>
      </c>
      <c r="B10" s="1">
        <v>42559</v>
      </c>
      <c r="C10" s="2">
        <v>34470</v>
      </c>
      <c r="D10" s="2">
        <v>42962</v>
      </c>
      <c r="E10" s="2">
        <v>3409.1871657754009</v>
      </c>
      <c r="F10" s="2">
        <v>3250</v>
      </c>
      <c r="G10" s="2">
        <v>3250</v>
      </c>
      <c r="H10" s="2">
        <v>8492</v>
      </c>
      <c r="I10" s="2">
        <v>1200</v>
      </c>
      <c r="J10" s="2">
        <v>4947.3262032085549</v>
      </c>
      <c r="K10" s="2">
        <v>181.81818181818181</v>
      </c>
      <c r="L10" s="2">
        <v>84</v>
      </c>
      <c r="M10" s="2">
        <v>0</v>
      </c>
      <c r="N10" s="2">
        <v>0</v>
      </c>
      <c r="O10" s="2">
        <v>-1290</v>
      </c>
      <c r="P10" s="2">
        <v>-829.18716577540067</v>
      </c>
      <c r="Q10" s="2">
        <v>4112.139037433154</v>
      </c>
      <c r="R10" s="2">
        <v>4379.860962566846</v>
      </c>
      <c r="S10" s="2">
        <v>1504</v>
      </c>
      <c r="T10" s="2">
        <v>6988</v>
      </c>
      <c r="U10" s="2">
        <v>21140</v>
      </c>
      <c r="V10" s="2">
        <v>2597.6161616161617</v>
      </c>
      <c r="W10" s="2">
        <v>535.26666666666677</v>
      </c>
    </row>
    <row r="11" spans="1:23" x14ac:dyDescent="0.25">
      <c r="A11" s="1">
        <v>42551</v>
      </c>
      <c r="B11" s="1">
        <v>42560</v>
      </c>
      <c r="C11" s="2">
        <v>29560</v>
      </c>
      <c r="D11" s="2">
        <v>43397</v>
      </c>
      <c r="E11" s="2">
        <v>3409.1871657754009</v>
      </c>
      <c r="F11" s="2">
        <v>3250</v>
      </c>
      <c r="G11" s="2">
        <v>3250</v>
      </c>
      <c r="H11" s="2">
        <v>13837</v>
      </c>
      <c r="I11" s="2">
        <v>1200</v>
      </c>
      <c r="J11" s="2">
        <v>5078.6096256684486</v>
      </c>
      <c r="K11" s="2">
        <v>181.81818181818181</v>
      </c>
      <c r="L11" s="2">
        <v>84</v>
      </c>
      <c r="M11" s="2">
        <v>0</v>
      </c>
      <c r="N11" s="2">
        <v>0</v>
      </c>
      <c r="O11" s="2">
        <v>-1290</v>
      </c>
      <c r="P11" s="2">
        <v>-829.1871657754009</v>
      </c>
      <c r="Q11" s="2">
        <v>4243.4224598930477</v>
      </c>
      <c r="R11" s="2">
        <v>9593.5775401069513</v>
      </c>
      <c r="S11" s="2">
        <v>1525</v>
      </c>
      <c r="T11" s="2">
        <v>12312</v>
      </c>
      <c r="U11" s="2">
        <v>19740</v>
      </c>
      <c r="V11" s="2">
        <v>2631.5555555555557</v>
      </c>
      <c r="W11" s="2">
        <v>549.26666666666677</v>
      </c>
    </row>
    <row r="12" spans="1:23" x14ac:dyDescent="0.25">
      <c r="A12" s="1">
        <v>42551</v>
      </c>
      <c r="B12" s="1">
        <v>42561</v>
      </c>
      <c r="C12" s="2">
        <v>28970</v>
      </c>
      <c r="D12" s="2">
        <v>44102</v>
      </c>
      <c r="E12" s="2">
        <v>3409.1871657754009</v>
      </c>
      <c r="F12" s="2">
        <v>3250</v>
      </c>
      <c r="G12" s="2">
        <v>3250</v>
      </c>
      <c r="H12" s="2">
        <v>15132</v>
      </c>
      <c r="I12" s="2">
        <v>1200</v>
      </c>
      <c r="J12" s="2">
        <v>5094.3850267379676</v>
      </c>
      <c r="K12" s="2">
        <v>181.81818181818181</v>
      </c>
      <c r="L12" s="2">
        <v>84</v>
      </c>
      <c r="M12" s="2">
        <v>0</v>
      </c>
      <c r="N12" s="2">
        <v>0</v>
      </c>
      <c r="O12" s="2">
        <v>-1290</v>
      </c>
      <c r="P12" s="2">
        <v>-829.1871657754009</v>
      </c>
      <c r="Q12" s="2">
        <v>4259.1978609625667</v>
      </c>
      <c r="R12" s="2">
        <v>10872.802139037434</v>
      </c>
      <c r="S12" s="2">
        <v>1801</v>
      </c>
      <c r="T12" s="2">
        <v>13331</v>
      </c>
      <c r="U12" s="2">
        <v>18550</v>
      </c>
      <c r="V12" s="2">
        <v>2660.4040404040402</v>
      </c>
      <c r="W12" s="2">
        <v>561.16666666666663</v>
      </c>
    </row>
    <row r="13" spans="1:23" x14ac:dyDescent="0.25">
      <c r="A13" s="1">
        <v>42551</v>
      </c>
      <c r="B13" s="1">
        <v>42562</v>
      </c>
      <c r="C13" s="2">
        <v>34330</v>
      </c>
      <c r="D13" s="2">
        <v>45831</v>
      </c>
      <c r="E13" s="2">
        <v>3409.1871657754009</v>
      </c>
      <c r="F13" s="2">
        <v>3250</v>
      </c>
      <c r="G13" s="2">
        <v>3250</v>
      </c>
      <c r="H13" s="2">
        <v>11501</v>
      </c>
      <c r="I13" s="2">
        <v>1200</v>
      </c>
      <c r="J13" s="2">
        <v>4951.0695187165766</v>
      </c>
      <c r="K13" s="2">
        <v>181.81818181818181</v>
      </c>
      <c r="L13" s="2">
        <v>84</v>
      </c>
      <c r="M13" s="2">
        <v>0</v>
      </c>
      <c r="N13" s="2">
        <v>0</v>
      </c>
      <c r="O13" s="2">
        <v>-1290</v>
      </c>
      <c r="P13" s="2">
        <v>-829.18716577540067</v>
      </c>
      <c r="Q13" s="2">
        <v>4115.8823529411757</v>
      </c>
      <c r="R13" s="2">
        <v>7385.1176470588243</v>
      </c>
      <c r="S13" s="2">
        <v>1892</v>
      </c>
      <c r="T13" s="2">
        <v>9609</v>
      </c>
      <c r="U13" s="2">
        <v>19690</v>
      </c>
      <c r="V13" s="2">
        <v>2632.7676767676767</v>
      </c>
      <c r="W13" s="2">
        <v>549.76666666666677</v>
      </c>
    </row>
    <row r="14" spans="1:23" x14ac:dyDescent="0.25">
      <c r="A14" s="1">
        <v>42551</v>
      </c>
      <c r="B14" s="1">
        <v>42563</v>
      </c>
      <c r="C14" s="2">
        <v>34210</v>
      </c>
      <c r="D14" s="2">
        <v>45328</v>
      </c>
      <c r="E14" s="2">
        <v>3409.1871657754009</v>
      </c>
      <c r="F14" s="2">
        <v>3250</v>
      </c>
      <c r="G14" s="2">
        <v>3250</v>
      </c>
      <c r="H14" s="2">
        <v>11118</v>
      </c>
      <c r="I14" s="2">
        <v>1200</v>
      </c>
      <c r="J14" s="2">
        <v>4954.2780748663099</v>
      </c>
      <c r="K14" s="2">
        <v>181.81818181818181</v>
      </c>
      <c r="L14" s="2">
        <v>84</v>
      </c>
      <c r="M14" s="2">
        <v>0</v>
      </c>
      <c r="N14" s="2">
        <v>0</v>
      </c>
      <c r="O14" s="2">
        <v>-1290</v>
      </c>
      <c r="P14" s="2">
        <v>-829.1871657754009</v>
      </c>
      <c r="Q14" s="2">
        <v>4119.090909090909</v>
      </c>
      <c r="R14" s="2">
        <v>6998.909090909091</v>
      </c>
      <c r="S14" s="2">
        <v>1893</v>
      </c>
      <c r="T14" s="2">
        <v>9225</v>
      </c>
      <c r="U14" s="2">
        <v>20960</v>
      </c>
      <c r="V14" s="2">
        <v>2601.9797979797977</v>
      </c>
      <c r="W14" s="2">
        <v>537.06666666666672</v>
      </c>
    </row>
    <row r="15" spans="1:23" x14ac:dyDescent="0.25">
      <c r="A15" s="1">
        <v>42551</v>
      </c>
      <c r="B15" s="1">
        <v>42564</v>
      </c>
      <c r="C15" s="2">
        <v>34540</v>
      </c>
      <c r="D15" s="2">
        <v>45477</v>
      </c>
      <c r="E15" s="2">
        <v>3409.1871657754009</v>
      </c>
      <c r="F15" s="2">
        <v>3250</v>
      </c>
      <c r="G15" s="2">
        <v>3250</v>
      </c>
      <c r="H15" s="2">
        <v>10937</v>
      </c>
      <c r="I15" s="2">
        <v>1200</v>
      </c>
      <c r="J15" s="2">
        <v>4945.454545454545</v>
      </c>
      <c r="K15" s="2">
        <v>181.81818181818181</v>
      </c>
      <c r="L15" s="2">
        <v>84</v>
      </c>
      <c r="M15" s="2">
        <v>0</v>
      </c>
      <c r="N15" s="2">
        <v>0</v>
      </c>
      <c r="O15" s="2">
        <v>-1290</v>
      </c>
      <c r="P15" s="2">
        <v>-829.1871657754009</v>
      </c>
      <c r="Q15" s="2">
        <v>4110.2673796791441</v>
      </c>
      <c r="R15" s="2">
        <v>6826.7326203208559</v>
      </c>
      <c r="S15" s="2">
        <v>1699</v>
      </c>
      <c r="T15" s="2">
        <v>9238</v>
      </c>
      <c r="U15" s="2">
        <v>20980</v>
      </c>
      <c r="V15" s="2">
        <v>2601.4949494949497</v>
      </c>
      <c r="W15" s="2">
        <v>536.86666666666667</v>
      </c>
    </row>
    <row r="16" spans="1:23" x14ac:dyDescent="0.25">
      <c r="A16" s="1">
        <v>42551</v>
      </c>
      <c r="B16" s="1">
        <v>42565</v>
      </c>
      <c r="C16" s="2">
        <v>33310</v>
      </c>
      <c r="D16" s="2">
        <v>45698</v>
      </c>
      <c r="E16" s="2">
        <v>3409.1871657754014</v>
      </c>
      <c r="F16" s="2">
        <v>3250</v>
      </c>
      <c r="G16" s="2">
        <v>3250</v>
      </c>
      <c r="H16" s="2">
        <v>12388</v>
      </c>
      <c r="I16" s="2">
        <v>1200</v>
      </c>
      <c r="J16" s="2">
        <v>4978.3422459893045</v>
      </c>
      <c r="K16" s="2">
        <v>181.81818181818181</v>
      </c>
      <c r="L16" s="2">
        <v>84</v>
      </c>
      <c r="M16" s="2">
        <v>0</v>
      </c>
      <c r="N16" s="2">
        <v>0</v>
      </c>
      <c r="O16" s="2">
        <v>-1290</v>
      </c>
      <c r="P16" s="2">
        <v>-829.18716577540135</v>
      </c>
      <c r="Q16" s="2">
        <v>4143.1550802139027</v>
      </c>
      <c r="R16" s="2">
        <v>8244.8449197860973</v>
      </c>
      <c r="S16" s="2">
        <v>1572</v>
      </c>
      <c r="T16" s="2">
        <v>10816</v>
      </c>
      <c r="U16" s="2">
        <v>20960</v>
      </c>
      <c r="V16" s="2">
        <v>2601.9797979797977</v>
      </c>
      <c r="W16" s="2">
        <v>537.06666666666672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42550</v>
      </c>
      <c r="B4" s="1">
        <v>42552</v>
      </c>
      <c r="C4" s="2">
        <v>33530</v>
      </c>
      <c r="D4" s="2">
        <v>44682</v>
      </c>
      <c r="E4" s="2">
        <v>3409.1871657754009</v>
      </c>
      <c r="F4" s="2">
        <v>3250</v>
      </c>
      <c r="G4" s="2">
        <v>3250</v>
      </c>
      <c r="H4" s="2">
        <v>11152</v>
      </c>
      <c r="I4" s="2">
        <v>1200</v>
      </c>
      <c r="J4" s="2">
        <v>4972.4598930481279</v>
      </c>
      <c r="K4" s="2">
        <v>181.81818181818181</v>
      </c>
      <c r="L4" s="2">
        <v>84</v>
      </c>
      <c r="M4" s="2">
        <v>0</v>
      </c>
      <c r="N4" s="2">
        <v>0</v>
      </c>
      <c r="O4" s="2">
        <v>-1290</v>
      </c>
      <c r="P4" s="2">
        <v>-829.18716577540067</v>
      </c>
      <c r="Q4" s="2">
        <v>4137.272727272727</v>
      </c>
      <c r="R4" s="2">
        <v>7014.727272727273</v>
      </c>
      <c r="S4" s="2">
        <v>4498</v>
      </c>
      <c r="T4" s="2">
        <v>6654</v>
      </c>
      <c r="U4" s="2">
        <v>33530</v>
      </c>
      <c r="V4" s="2">
        <v>2118.181818181818</v>
      </c>
      <c r="W4" s="2">
        <v>450</v>
      </c>
    </row>
    <row r="5" spans="1:23" x14ac:dyDescent="0.25">
      <c r="A5" s="1">
        <v>42550</v>
      </c>
      <c r="B5" s="1">
        <v>42553</v>
      </c>
      <c r="C5" s="2">
        <v>27400</v>
      </c>
      <c r="D5" s="2">
        <v>44701</v>
      </c>
      <c r="E5" s="2">
        <v>3409.1871657754009</v>
      </c>
      <c r="F5" s="2">
        <v>3250</v>
      </c>
      <c r="G5" s="2">
        <v>3250</v>
      </c>
      <c r="H5" s="2">
        <v>17301</v>
      </c>
      <c r="I5" s="2">
        <v>1200</v>
      </c>
      <c r="J5" s="2">
        <v>5136.363636363636</v>
      </c>
      <c r="K5" s="2">
        <v>181.81818181818181</v>
      </c>
      <c r="L5" s="2">
        <v>84</v>
      </c>
      <c r="M5" s="2">
        <v>511.28999999999996</v>
      </c>
      <c r="N5" s="2">
        <v>0</v>
      </c>
      <c r="O5" s="2">
        <v>-1290</v>
      </c>
      <c r="P5" s="2">
        <v>-829.18716577540113</v>
      </c>
      <c r="Q5" s="2">
        <v>4812.4664705882351</v>
      </c>
      <c r="R5" s="2">
        <v>12488.533529411765</v>
      </c>
      <c r="S5" s="2">
        <v>3405.71</v>
      </c>
      <c r="T5" s="2">
        <v>13895.29</v>
      </c>
      <c r="U5" s="2">
        <v>18630</v>
      </c>
      <c r="V5" s="2">
        <v>2658.4646464646466</v>
      </c>
      <c r="W5" s="2">
        <v>560.36666666666667</v>
      </c>
    </row>
    <row r="6" spans="1:23" x14ac:dyDescent="0.25">
      <c r="A6" s="1">
        <v>42550</v>
      </c>
      <c r="B6" s="1">
        <v>42554</v>
      </c>
      <c r="C6" s="2">
        <v>28860</v>
      </c>
      <c r="D6" s="2">
        <v>43972</v>
      </c>
      <c r="E6" s="2">
        <v>3409.1871657754009</v>
      </c>
      <c r="F6" s="2">
        <v>3250</v>
      </c>
      <c r="G6" s="2">
        <v>3250</v>
      </c>
      <c r="H6" s="2">
        <v>15112</v>
      </c>
      <c r="I6" s="2">
        <v>1200</v>
      </c>
      <c r="J6" s="2">
        <v>5097.3262032085559</v>
      </c>
      <c r="K6" s="2">
        <v>181.81818181818181</v>
      </c>
      <c r="L6" s="2">
        <v>84</v>
      </c>
      <c r="M6" s="2">
        <v>0</v>
      </c>
      <c r="N6" s="2">
        <v>0</v>
      </c>
      <c r="O6" s="2">
        <v>-1290</v>
      </c>
      <c r="P6" s="2">
        <v>-829.18716577540113</v>
      </c>
      <c r="Q6" s="2">
        <v>4262.139037433155</v>
      </c>
      <c r="R6" s="2">
        <v>10849.860962566845</v>
      </c>
      <c r="S6" s="2">
        <v>2254</v>
      </c>
      <c r="T6" s="2">
        <v>12858</v>
      </c>
      <c r="U6" s="2">
        <v>17710</v>
      </c>
      <c r="V6" s="2">
        <v>2680.7676767676767</v>
      </c>
      <c r="W6" s="2">
        <v>569.56666666666672</v>
      </c>
    </row>
    <row r="7" spans="1:23" x14ac:dyDescent="0.25">
      <c r="A7" s="1">
        <v>42550</v>
      </c>
      <c r="B7" s="1">
        <v>42555</v>
      </c>
      <c r="C7" s="2">
        <v>34080</v>
      </c>
      <c r="D7" s="2">
        <v>45062</v>
      </c>
      <c r="E7" s="2">
        <v>3409.1871657754009</v>
      </c>
      <c r="F7" s="2">
        <v>3250</v>
      </c>
      <c r="G7" s="2">
        <v>3250</v>
      </c>
      <c r="H7" s="2">
        <v>10982</v>
      </c>
      <c r="I7" s="2">
        <v>1200</v>
      </c>
      <c r="J7" s="2">
        <v>4957.7540106951874</v>
      </c>
      <c r="K7" s="2">
        <v>181.81818181818181</v>
      </c>
      <c r="L7" s="2">
        <v>84</v>
      </c>
      <c r="M7" s="2">
        <v>0</v>
      </c>
      <c r="N7" s="2">
        <v>0</v>
      </c>
      <c r="O7" s="2">
        <v>-1290</v>
      </c>
      <c r="P7" s="2">
        <v>-829.18716577540067</v>
      </c>
      <c r="Q7" s="2">
        <v>4122.5668449197865</v>
      </c>
      <c r="R7" s="2">
        <v>6859.4331550802135</v>
      </c>
      <c r="S7" s="2">
        <v>2534</v>
      </c>
      <c r="T7" s="2">
        <v>8448</v>
      </c>
      <c r="U7" s="2">
        <v>19480</v>
      </c>
      <c r="V7" s="2">
        <v>2637.8585858585857</v>
      </c>
      <c r="W7" s="2">
        <v>551.86666666666667</v>
      </c>
    </row>
    <row r="8" spans="1:23" x14ac:dyDescent="0.25">
      <c r="A8" s="1">
        <v>42550</v>
      </c>
      <c r="B8" s="1">
        <v>42556</v>
      </c>
      <c r="C8" s="2">
        <v>33970</v>
      </c>
      <c r="D8" s="2">
        <v>44766</v>
      </c>
      <c r="E8" s="2">
        <v>3409.1871657754009</v>
      </c>
      <c r="F8" s="2">
        <v>3250</v>
      </c>
      <c r="G8" s="2">
        <v>3250</v>
      </c>
      <c r="H8" s="2">
        <v>10796</v>
      </c>
      <c r="I8" s="2">
        <v>1200</v>
      </c>
      <c r="J8" s="2">
        <v>4960.6951871657748</v>
      </c>
      <c r="K8" s="2">
        <v>181.81818181818181</v>
      </c>
      <c r="L8" s="2">
        <v>84</v>
      </c>
      <c r="M8" s="2">
        <v>0</v>
      </c>
      <c r="N8" s="2">
        <v>0</v>
      </c>
      <c r="O8" s="2">
        <v>-1290</v>
      </c>
      <c r="P8" s="2">
        <v>-829.1871657754009</v>
      </c>
      <c r="Q8" s="2">
        <v>4125.5080213903739</v>
      </c>
      <c r="R8" s="2">
        <v>6670.4919786096261</v>
      </c>
      <c r="S8" s="2">
        <v>2359</v>
      </c>
      <c r="T8" s="2">
        <v>8437</v>
      </c>
      <c r="U8" s="2">
        <v>20840</v>
      </c>
      <c r="V8" s="2">
        <v>2604.8888888888887</v>
      </c>
      <c r="W8" s="2">
        <v>538.26666666666677</v>
      </c>
    </row>
    <row r="9" spans="1:23" x14ac:dyDescent="0.25">
      <c r="A9" s="1">
        <v>42550</v>
      </c>
      <c r="B9" s="1">
        <v>42557</v>
      </c>
      <c r="C9" s="2">
        <v>34380</v>
      </c>
      <c r="D9" s="2">
        <v>43414</v>
      </c>
      <c r="E9" s="2">
        <v>3409.1871657754009</v>
      </c>
      <c r="F9" s="2">
        <v>3250</v>
      </c>
      <c r="G9" s="2">
        <v>3250</v>
      </c>
      <c r="H9" s="2">
        <v>9034</v>
      </c>
      <c r="I9" s="2">
        <v>1200</v>
      </c>
      <c r="J9" s="2">
        <v>4949.7326203208559</v>
      </c>
      <c r="K9" s="2">
        <v>181.81818181818181</v>
      </c>
      <c r="L9" s="2">
        <v>84</v>
      </c>
      <c r="M9" s="2">
        <v>0</v>
      </c>
      <c r="N9" s="2">
        <v>0</v>
      </c>
      <c r="O9" s="2">
        <v>-1290</v>
      </c>
      <c r="P9" s="2">
        <v>-829.1871657754009</v>
      </c>
      <c r="Q9" s="2">
        <v>4114.545454545455</v>
      </c>
      <c r="R9" s="2">
        <v>4919.454545454545</v>
      </c>
      <c r="S9" s="2">
        <v>1034</v>
      </c>
      <c r="T9" s="2">
        <v>8000</v>
      </c>
      <c r="U9" s="2">
        <v>21120</v>
      </c>
      <c r="V9" s="2">
        <v>2598.1010101010102</v>
      </c>
      <c r="W9" s="2">
        <v>535.4666666666667</v>
      </c>
    </row>
    <row r="10" spans="1:23" x14ac:dyDescent="0.25">
      <c r="A10" s="1">
        <v>42550</v>
      </c>
      <c r="B10" s="1">
        <v>42558</v>
      </c>
      <c r="C10" s="2">
        <v>34650</v>
      </c>
      <c r="D10" s="2">
        <v>43831</v>
      </c>
      <c r="E10" s="2">
        <v>3409.1871657754009</v>
      </c>
      <c r="F10" s="2">
        <v>3250</v>
      </c>
      <c r="G10" s="2">
        <v>3250</v>
      </c>
      <c r="H10" s="2">
        <v>9181</v>
      </c>
      <c r="I10" s="2">
        <v>1200</v>
      </c>
      <c r="J10" s="2">
        <v>4942.5133689839568</v>
      </c>
      <c r="K10" s="2">
        <v>181.81818181818181</v>
      </c>
      <c r="L10" s="2">
        <v>84</v>
      </c>
      <c r="M10" s="2">
        <v>0</v>
      </c>
      <c r="N10" s="2">
        <v>0</v>
      </c>
      <c r="O10" s="2">
        <v>-1290</v>
      </c>
      <c r="P10" s="2">
        <v>-829.18716577540067</v>
      </c>
      <c r="Q10" s="2">
        <v>4107.3262032085559</v>
      </c>
      <c r="R10" s="2">
        <v>5073.6737967914441</v>
      </c>
      <c r="S10" s="2">
        <v>1604</v>
      </c>
      <c r="T10" s="2">
        <v>7577</v>
      </c>
      <c r="U10" s="2">
        <v>21100</v>
      </c>
      <c r="V10" s="2">
        <v>2598.5858585858587</v>
      </c>
      <c r="W10" s="2">
        <v>535.66666666666663</v>
      </c>
    </row>
    <row r="11" spans="1:23" x14ac:dyDescent="0.25">
      <c r="A11" s="1">
        <v>42550</v>
      </c>
      <c r="B11" s="1">
        <v>42559</v>
      </c>
      <c r="C11" s="2">
        <v>34310</v>
      </c>
      <c r="D11" s="2">
        <v>43110</v>
      </c>
      <c r="E11" s="2">
        <v>3409.1871657754009</v>
      </c>
      <c r="F11" s="2">
        <v>3250</v>
      </c>
      <c r="G11" s="2">
        <v>3250</v>
      </c>
      <c r="H11" s="2">
        <v>8800</v>
      </c>
      <c r="I11" s="2">
        <v>1200</v>
      </c>
      <c r="J11" s="2">
        <v>4951.6042780748658</v>
      </c>
      <c r="K11" s="2">
        <v>181.81818181818181</v>
      </c>
      <c r="L11" s="2">
        <v>84</v>
      </c>
      <c r="M11" s="2">
        <v>0</v>
      </c>
      <c r="N11" s="2">
        <v>0</v>
      </c>
      <c r="O11" s="2">
        <v>-1290</v>
      </c>
      <c r="P11" s="2">
        <v>-829.18716577540067</v>
      </c>
      <c r="Q11" s="2">
        <v>4116.4171122994649</v>
      </c>
      <c r="R11" s="2">
        <v>4683.5828877005351</v>
      </c>
      <c r="S11" s="2">
        <v>1643</v>
      </c>
      <c r="T11" s="2">
        <v>7157</v>
      </c>
      <c r="U11" s="2">
        <v>21030</v>
      </c>
      <c r="V11" s="2">
        <v>2600.2828282828282</v>
      </c>
      <c r="W11" s="2">
        <v>536.36666666666667</v>
      </c>
    </row>
    <row r="12" spans="1:23" x14ac:dyDescent="0.25">
      <c r="A12" s="1">
        <v>42550</v>
      </c>
      <c r="B12" s="1">
        <v>42560</v>
      </c>
      <c r="C12" s="2">
        <v>29490</v>
      </c>
      <c r="D12" s="2">
        <v>43276</v>
      </c>
      <c r="E12" s="2">
        <v>3409.1871657754009</v>
      </c>
      <c r="F12" s="2">
        <v>3250</v>
      </c>
      <c r="G12" s="2">
        <v>3250</v>
      </c>
      <c r="H12" s="2">
        <v>13786</v>
      </c>
      <c r="I12" s="2">
        <v>1200</v>
      </c>
      <c r="J12" s="2">
        <v>5080.4812834224595</v>
      </c>
      <c r="K12" s="2">
        <v>181.81818181818181</v>
      </c>
      <c r="L12" s="2">
        <v>84</v>
      </c>
      <c r="M12" s="2">
        <v>0</v>
      </c>
      <c r="N12" s="2">
        <v>0</v>
      </c>
      <c r="O12" s="2">
        <v>-1290</v>
      </c>
      <c r="P12" s="2">
        <v>-829.1871657754009</v>
      </c>
      <c r="Q12" s="2">
        <v>4245.2941176470586</v>
      </c>
      <c r="R12" s="2">
        <v>9540.7058823529405</v>
      </c>
      <c r="S12" s="2">
        <v>1404</v>
      </c>
      <c r="T12" s="2">
        <v>12382</v>
      </c>
      <c r="U12" s="2">
        <v>19850</v>
      </c>
      <c r="V12" s="2">
        <v>2628.8888888888887</v>
      </c>
      <c r="W12" s="2">
        <v>548.16666666666663</v>
      </c>
    </row>
    <row r="13" spans="1:23" x14ac:dyDescent="0.25">
      <c r="A13" s="1">
        <v>42550</v>
      </c>
      <c r="B13" s="1">
        <v>42561</v>
      </c>
      <c r="C13" s="2">
        <v>28990</v>
      </c>
      <c r="D13" s="2">
        <v>44030</v>
      </c>
      <c r="E13" s="2">
        <v>3409.1871657754009</v>
      </c>
      <c r="F13" s="2">
        <v>3250</v>
      </c>
      <c r="G13" s="2">
        <v>3250</v>
      </c>
      <c r="H13" s="2">
        <v>15040</v>
      </c>
      <c r="I13" s="2">
        <v>1200</v>
      </c>
      <c r="J13" s="2">
        <v>5093.8502673796784</v>
      </c>
      <c r="K13" s="2">
        <v>181.81818181818181</v>
      </c>
      <c r="L13" s="2">
        <v>84</v>
      </c>
      <c r="M13" s="2">
        <v>0</v>
      </c>
      <c r="N13" s="2">
        <v>0</v>
      </c>
      <c r="O13" s="2">
        <v>-1290</v>
      </c>
      <c r="P13" s="2">
        <v>-829.1871657754009</v>
      </c>
      <c r="Q13" s="2">
        <v>4258.6631016042775</v>
      </c>
      <c r="R13" s="2">
        <v>10781.336898395723</v>
      </c>
      <c r="S13" s="2">
        <v>1729</v>
      </c>
      <c r="T13" s="2">
        <v>13311</v>
      </c>
      <c r="U13" s="2">
        <v>18650</v>
      </c>
      <c r="V13" s="2">
        <v>2657.9797979797977</v>
      </c>
      <c r="W13" s="2">
        <v>560.16666666666663</v>
      </c>
    </row>
    <row r="14" spans="1:23" x14ac:dyDescent="0.25">
      <c r="A14" s="1">
        <v>42550</v>
      </c>
      <c r="B14" s="1">
        <v>42562</v>
      </c>
      <c r="C14" s="2">
        <v>33990</v>
      </c>
      <c r="D14" s="2">
        <v>45696</v>
      </c>
      <c r="E14" s="2">
        <v>3409.1871657754009</v>
      </c>
      <c r="F14" s="2">
        <v>3250</v>
      </c>
      <c r="G14" s="2">
        <v>3250</v>
      </c>
      <c r="H14" s="2">
        <v>11706</v>
      </c>
      <c r="I14" s="2">
        <v>1200</v>
      </c>
      <c r="J14" s="2">
        <v>4960.1604278074865</v>
      </c>
      <c r="K14" s="2">
        <v>181.81818181818181</v>
      </c>
      <c r="L14" s="2">
        <v>84</v>
      </c>
      <c r="M14" s="2">
        <v>0</v>
      </c>
      <c r="N14" s="2">
        <v>0</v>
      </c>
      <c r="O14" s="2">
        <v>-1290</v>
      </c>
      <c r="P14" s="2">
        <v>-829.1871657754009</v>
      </c>
      <c r="Q14" s="2">
        <v>4124.9732620320856</v>
      </c>
      <c r="R14" s="2">
        <v>7581.0267379679144</v>
      </c>
      <c r="S14" s="2">
        <v>1757</v>
      </c>
      <c r="T14" s="2">
        <v>9949</v>
      </c>
      <c r="U14" s="2">
        <v>19680</v>
      </c>
      <c r="V14" s="2">
        <v>2633.0101010101007</v>
      </c>
      <c r="W14" s="2">
        <v>549.86666666666667</v>
      </c>
    </row>
    <row r="15" spans="1:23" x14ac:dyDescent="0.25">
      <c r="A15" s="1">
        <v>42550</v>
      </c>
      <c r="B15" s="1">
        <v>42563</v>
      </c>
      <c r="C15" s="2">
        <v>33260</v>
      </c>
      <c r="D15" s="2">
        <v>44798</v>
      </c>
      <c r="E15" s="2">
        <v>3409.1871657754014</v>
      </c>
      <c r="F15" s="2">
        <v>3250</v>
      </c>
      <c r="G15" s="2">
        <v>3250</v>
      </c>
      <c r="H15" s="2">
        <v>11538</v>
      </c>
      <c r="I15" s="2">
        <v>1200</v>
      </c>
      <c r="J15" s="2">
        <v>4979.679144385027</v>
      </c>
      <c r="K15" s="2">
        <v>181.81818181818181</v>
      </c>
      <c r="L15" s="2">
        <v>84</v>
      </c>
      <c r="M15" s="2">
        <v>0</v>
      </c>
      <c r="N15" s="2">
        <v>0</v>
      </c>
      <c r="O15" s="2">
        <v>-1290</v>
      </c>
      <c r="P15" s="2">
        <v>-829.18716577540135</v>
      </c>
      <c r="Q15" s="2">
        <v>4144.4919786096252</v>
      </c>
      <c r="R15" s="2">
        <v>7393.5080213903748</v>
      </c>
      <c r="S15" s="2">
        <v>1366</v>
      </c>
      <c r="T15" s="2">
        <v>10172</v>
      </c>
      <c r="U15" s="2">
        <v>21000</v>
      </c>
      <c r="V15" s="2">
        <v>2601.0101010101007</v>
      </c>
      <c r="W15" s="2">
        <v>536.66666666666663</v>
      </c>
    </row>
    <row r="16" spans="1:23" x14ac:dyDescent="0.25">
      <c r="A16" s="1">
        <v>42550</v>
      </c>
      <c r="B16" s="1">
        <v>42564</v>
      </c>
      <c r="C16" s="2">
        <v>33310</v>
      </c>
      <c r="D16" s="2">
        <v>45334</v>
      </c>
      <c r="E16" s="2">
        <v>3409.1871657754014</v>
      </c>
      <c r="F16" s="2">
        <v>3250</v>
      </c>
      <c r="G16" s="2">
        <v>3250</v>
      </c>
      <c r="H16" s="2">
        <v>12024</v>
      </c>
      <c r="I16" s="2">
        <v>1200</v>
      </c>
      <c r="J16" s="2">
        <v>4978.3422459893045</v>
      </c>
      <c r="K16" s="2">
        <v>181.81818181818181</v>
      </c>
      <c r="L16" s="2">
        <v>84</v>
      </c>
      <c r="M16" s="2">
        <v>0</v>
      </c>
      <c r="N16" s="2">
        <v>0</v>
      </c>
      <c r="O16" s="2">
        <v>-1290</v>
      </c>
      <c r="P16" s="2">
        <v>-829.18716577540135</v>
      </c>
      <c r="Q16" s="2">
        <v>4143.1550802139027</v>
      </c>
      <c r="R16" s="2">
        <v>7880.8449197860973</v>
      </c>
      <c r="S16" s="2">
        <v>1559</v>
      </c>
      <c r="T16" s="2">
        <v>10465</v>
      </c>
      <c r="U16" s="2">
        <v>20980</v>
      </c>
      <c r="V16" s="2">
        <v>2601.4949494949497</v>
      </c>
      <c r="W16" s="2">
        <v>536.86666666666667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42549</v>
      </c>
      <c r="B4" s="1">
        <v>42551</v>
      </c>
      <c r="C4" s="2">
        <v>34320</v>
      </c>
      <c r="D4" s="2">
        <v>44712</v>
      </c>
      <c r="E4" s="2">
        <v>3409.1871657754009</v>
      </c>
      <c r="F4" s="2">
        <v>3250</v>
      </c>
      <c r="G4" s="2">
        <v>3250</v>
      </c>
      <c r="H4" s="2">
        <v>10392</v>
      </c>
      <c r="I4" s="2">
        <v>1200</v>
      </c>
      <c r="J4" s="2">
        <v>4951.3368983957207</v>
      </c>
      <c r="K4" s="2">
        <v>181.81818181818181</v>
      </c>
      <c r="L4" s="2">
        <v>84</v>
      </c>
      <c r="M4" s="2">
        <v>0</v>
      </c>
      <c r="N4" s="2">
        <v>0</v>
      </c>
      <c r="O4" s="2">
        <v>-1290</v>
      </c>
      <c r="P4" s="2">
        <v>-829.18716577540067</v>
      </c>
      <c r="Q4" s="2">
        <v>4116.1497326203198</v>
      </c>
      <c r="R4" s="2">
        <v>6275.8502673796802</v>
      </c>
      <c r="S4" s="2">
        <v>3646</v>
      </c>
      <c r="T4" s="2">
        <v>6746</v>
      </c>
      <c r="U4" s="2">
        <v>33170</v>
      </c>
      <c r="V4" s="2">
        <v>2118.181818181818</v>
      </c>
      <c r="W4" s="2">
        <v>450</v>
      </c>
    </row>
    <row r="5" spans="1:23" x14ac:dyDescent="0.25">
      <c r="A5" s="1">
        <v>42549</v>
      </c>
      <c r="B5" s="1">
        <v>42552</v>
      </c>
      <c r="C5" s="2">
        <v>32980</v>
      </c>
      <c r="D5" s="2">
        <v>45395</v>
      </c>
      <c r="E5" s="2">
        <v>3409.1871657754009</v>
      </c>
      <c r="F5" s="2">
        <v>3250</v>
      </c>
      <c r="G5" s="2">
        <v>3250</v>
      </c>
      <c r="H5" s="2">
        <v>12415</v>
      </c>
      <c r="I5" s="2">
        <v>1200</v>
      </c>
      <c r="J5" s="2">
        <v>4987.1657754010694</v>
      </c>
      <c r="K5" s="2">
        <v>181.81818181818181</v>
      </c>
      <c r="L5" s="2">
        <v>84</v>
      </c>
      <c r="M5" s="2">
        <v>137.23999999999978</v>
      </c>
      <c r="N5" s="2">
        <v>0</v>
      </c>
      <c r="O5" s="2">
        <v>-1290</v>
      </c>
      <c r="P5" s="2">
        <v>-829.18716577540113</v>
      </c>
      <c r="Q5" s="2">
        <v>4289.2186096256683</v>
      </c>
      <c r="R5" s="2">
        <v>8125.7813903743317</v>
      </c>
      <c r="S5" s="2">
        <v>5074.76</v>
      </c>
      <c r="T5" s="2">
        <v>7340.24</v>
      </c>
      <c r="U5" s="2">
        <v>20250</v>
      </c>
      <c r="V5" s="2">
        <v>2619.1919191919192</v>
      </c>
      <c r="W5" s="2">
        <v>544.16666666666663</v>
      </c>
    </row>
    <row r="6" spans="1:23" x14ac:dyDescent="0.25">
      <c r="A6" s="1">
        <v>42549</v>
      </c>
      <c r="B6" s="1">
        <v>42553</v>
      </c>
      <c r="C6" s="2">
        <v>28040</v>
      </c>
      <c r="D6" s="2">
        <v>44714</v>
      </c>
      <c r="E6" s="2">
        <v>3409.1871657754009</v>
      </c>
      <c r="F6" s="2">
        <v>3250</v>
      </c>
      <c r="G6" s="2">
        <v>3250</v>
      </c>
      <c r="H6" s="2">
        <v>16674</v>
      </c>
      <c r="I6" s="2">
        <v>1200</v>
      </c>
      <c r="J6" s="2">
        <v>5119.2513368983946</v>
      </c>
      <c r="K6" s="2">
        <v>181.81818181818181</v>
      </c>
      <c r="L6" s="2">
        <v>84</v>
      </c>
      <c r="M6" s="2">
        <v>238.28999999999996</v>
      </c>
      <c r="N6" s="2">
        <v>0</v>
      </c>
      <c r="O6" s="2">
        <v>-1290</v>
      </c>
      <c r="P6" s="2">
        <v>-829.1871657754009</v>
      </c>
      <c r="Q6" s="2">
        <v>4522.3541711229936</v>
      </c>
      <c r="R6" s="2">
        <v>12151.645828877006</v>
      </c>
      <c r="S6" s="2">
        <v>3564.71</v>
      </c>
      <c r="T6" s="2">
        <v>13109.29</v>
      </c>
      <c r="U6" s="2">
        <v>18840</v>
      </c>
      <c r="V6" s="2">
        <v>2653.3737373737376</v>
      </c>
      <c r="W6" s="2">
        <v>558.26666666666677</v>
      </c>
    </row>
    <row r="7" spans="1:23" x14ac:dyDescent="0.25">
      <c r="A7" s="1">
        <v>42549</v>
      </c>
      <c r="B7" s="1">
        <v>42554</v>
      </c>
      <c r="C7" s="2">
        <v>28710</v>
      </c>
      <c r="D7" s="2">
        <v>43487</v>
      </c>
      <c r="E7" s="2">
        <v>3409.1871657754009</v>
      </c>
      <c r="F7" s="2">
        <v>3250</v>
      </c>
      <c r="G7" s="2">
        <v>3250</v>
      </c>
      <c r="H7" s="2">
        <v>14777</v>
      </c>
      <c r="I7" s="2">
        <v>1200</v>
      </c>
      <c r="J7" s="2">
        <v>5101.3368983957207</v>
      </c>
      <c r="K7" s="2">
        <v>181.81818181818181</v>
      </c>
      <c r="L7" s="2">
        <v>84</v>
      </c>
      <c r="M7" s="2">
        <v>0</v>
      </c>
      <c r="N7" s="2">
        <v>0</v>
      </c>
      <c r="O7" s="2">
        <v>-1290</v>
      </c>
      <c r="P7" s="2">
        <v>-829.18716577540067</v>
      </c>
      <c r="Q7" s="2">
        <v>4266.1497326203198</v>
      </c>
      <c r="R7" s="2">
        <v>10510.850267379679</v>
      </c>
      <c r="S7" s="2">
        <v>2021</v>
      </c>
      <c r="T7" s="2">
        <v>12756</v>
      </c>
      <c r="U7" s="2">
        <v>17990</v>
      </c>
      <c r="V7" s="2">
        <v>2673.9797979797981</v>
      </c>
      <c r="W7" s="2">
        <v>566.76666666666677</v>
      </c>
    </row>
    <row r="8" spans="1:23" x14ac:dyDescent="0.25">
      <c r="A8" s="1">
        <v>42549</v>
      </c>
      <c r="B8" s="1">
        <v>42555</v>
      </c>
      <c r="C8" s="2">
        <v>34020</v>
      </c>
      <c r="D8" s="2">
        <v>44688</v>
      </c>
      <c r="E8" s="2">
        <v>3409.1871657754009</v>
      </c>
      <c r="F8" s="2">
        <v>3250</v>
      </c>
      <c r="G8" s="2">
        <v>3250</v>
      </c>
      <c r="H8" s="2">
        <v>10668</v>
      </c>
      <c r="I8" s="2">
        <v>1200</v>
      </c>
      <c r="J8" s="2">
        <v>4959.3582887700532</v>
      </c>
      <c r="K8" s="2">
        <v>181.81818181818181</v>
      </c>
      <c r="L8" s="2">
        <v>84</v>
      </c>
      <c r="M8" s="2">
        <v>0</v>
      </c>
      <c r="N8" s="2">
        <v>0</v>
      </c>
      <c r="O8" s="2">
        <v>-1290</v>
      </c>
      <c r="P8" s="2">
        <v>-829.1871657754009</v>
      </c>
      <c r="Q8" s="2">
        <v>4124.1711229946523</v>
      </c>
      <c r="R8" s="2">
        <v>6543.8288770053477</v>
      </c>
      <c r="S8" s="2">
        <v>2039</v>
      </c>
      <c r="T8" s="2">
        <v>8629</v>
      </c>
      <c r="U8" s="2">
        <v>19400</v>
      </c>
      <c r="V8" s="2">
        <v>2639.7979797979797</v>
      </c>
      <c r="W8" s="2">
        <v>552.66666666666663</v>
      </c>
    </row>
    <row r="9" spans="1:23" x14ac:dyDescent="0.25">
      <c r="A9" s="1">
        <v>42549</v>
      </c>
      <c r="B9" s="1">
        <v>42556</v>
      </c>
      <c r="C9" s="2">
        <v>34370</v>
      </c>
      <c r="D9" s="2">
        <v>43718</v>
      </c>
      <c r="E9" s="2">
        <v>3409.1871657754009</v>
      </c>
      <c r="F9" s="2">
        <v>3250</v>
      </c>
      <c r="G9" s="2">
        <v>3250</v>
      </c>
      <c r="H9" s="2">
        <v>9348</v>
      </c>
      <c r="I9" s="2">
        <v>1200</v>
      </c>
      <c r="J9" s="2">
        <v>4950</v>
      </c>
      <c r="K9" s="2">
        <v>181.81818181818181</v>
      </c>
      <c r="L9" s="2">
        <v>84</v>
      </c>
      <c r="M9" s="2">
        <v>0</v>
      </c>
      <c r="N9" s="2">
        <v>0</v>
      </c>
      <c r="O9" s="2">
        <v>-1290</v>
      </c>
      <c r="P9" s="2">
        <v>-829.1871657754009</v>
      </c>
      <c r="Q9" s="2">
        <v>4114.8128342245991</v>
      </c>
      <c r="R9" s="2">
        <v>5233.1871657754009</v>
      </c>
      <c r="S9" s="2">
        <v>1022</v>
      </c>
      <c r="T9" s="2">
        <v>8326</v>
      </c>
      <c r="U9" s="2">
        <v>21120</v>
      </c>
      <c r="V9" s="2">
        <v>2598.1010101010102</v>
      </c>
      <c r="W9" s="2">
        <v>535.4666666666667</v>
      </c>
    </row>
    <row r="10" spans="1:23" x14ac:dyDescent="0.25">
      <c r="A10" s="1">
        <v>42549</v>
      </c>
      <c r="B10" s="1">
        <v>42557</v>
      </c>
      <c r="C10" s="2">
        <v>34570</v>
      </c>
      <c r="D10" s="2">
        <v>43642</v>
      </c>
      <c r="E10" s="2">
        <v>3409.1871657754014</v>
      </c>
      <c r="F10" s="2">
        <v>3250</v>
      </c>
      <c r="G10" s="2">
        <v>3250</v>
      </c>
      <c r="H10" s="2">
        <v>9072</v>
      </c>
      <c r="I10" s="2">
        <v>1200</v>
      </c>
      <c r="J10" s="2">
        <v>4944.6524064171117</v>
      </c>
      <c r="K10" s="2">
        <v>181.81818181818181</v>
      </c>
      <c r="L10" s="2">
        <v>84</v>
      </c>
      <c r="M10" s="2">
        <v>0</v>
      </c>
      <c r="N10" s="2">
        <v>0</v>
      </c>
      <c r="O10" s="2">
        <v>-1290</v>
      </c>
      <c r="P10" s="2">
        <v>-829.18716577540135</v>
      </c>
      <c r="Q10" s="2">
        <v>4109.4652406417099</v>
      </c>
      <c r="R10" s="2">
        <v>4962.5347593582901</v>
      </c>
      <c r="S10" s="2">
        <v>970</v>
      </c>
      <c r="T10" s="2">
        <v>8102</v>
      </c>
      <c r="U10" s="2">
        <v>21270</v>
      </c>
      <c r="V10" s="2">
        <v>2594.4646464646466</v>
      </c>
      <c r="W10" s="2">
        <v>533.9666666666667</v>
      </c>
    </row>
    <row r="11" spans="1:23" x14ac:dyDescent="0.25">
      <c r="A11" s="1">
        <v>42549</v>
      </c>
      <c r="B11" s="1">
        <v>42558</v>
      </c>
      <c r="C11" s="2">
        <v>35000</v>
      </c>
      <c r="D11" s="2">
        <v>44109</v>
      </c>
      <c r="E11" s="2">
        <v>3409.1871657754009</v>
      </c>
      <c r="F11" s="2">
        <v>3250</v>
      </c>
      <c r="G11" s="2">
        <v>3250</v>
      </c>
      <c r="H11" s="2">
        <v>9109</v>
      </c>
      <c r="I11" s="2">
        <v>1200</v>
      </c>
      <c r="J11" s="2">
        <v>4933.1550802139036</v>
      </c>
      <c r="K11" s="2">
        <v>181.81818181818181</v>
      </c>
      <c r="L11" s="2">
        <v>84</v>
      </c>
      <c r="M11" s="2">
        <v>0</v>
      </c>
      <c r="N11" s="2">
        <v>0</v>
      </c>
      <c r="O11" s="2">
        <v>-1290</v>
      </c>
      <c r="P11" s="2">
        <v>-829.18716577540113</v>
      </c>
      <c r="Q11" s="2">
        <v>4097.9679144385027</v>
      </c>
      <c r="R11" s="2">
        <v>5011.0320855614973</v>
      </c>
      <c r="S11" s="2">
        <v>1359</v>
      </c>
      <c r="T11" s="2">
        <v>7750</v>
      </c>
      <c r="U11" s="2">
        <v>21270</v>
      </c>
      <c r="V11" s="2">
        <v>2594.4646464646466</v>
      </c>
      <c r="W11" s="2">
        <v>533.9666666666667</v>
      </c>
    </row>
    <row r="12" spans="1:23" x14ac:dyDescent="0.25">
      <c r="A12" s="1">
        <v>42549</v>
      </c>
      <c r="B12" s="1">
        <v>42559</v>
      </c>
      <c r="C12" s="2">
        <v>34430</v>
      </c>
      <c r="D12" s="2">
        <v>43591</v>
      </c>
      <c r="E12" s="2">
        <v>3409.1871657754009</v>
      </c>
      <c r="F12" s="2">
        <v>3250</v>
      </c>
      <c r="G12" s="2">
        <v>3250</v>
      </c>
      <c r="H12" s="2">
        <v>9161</v>
      </c>
      <c r="I12" s="2">
        <v>1200</v>
      </c>
      <c r="J12" s="2">
        <v>4948.3957219251333</v>
      </c>
      <c r="K12" s="2">
        <v>181.81818181818181</v>
      </c>
      <c r="L12" s="2">
        <v>84</v>
      </c>
      <c r="M12" s="2">
        <v>0</v>
      </c>
      <c r="N12" s="2">
        <v>0</v>
      </c>
      <c r="O12" s="2">
        <v>-1290</v>
      </c>
      <c r="P12" s="2">
        <v>-829.1871657754009</v>
      </c>
      <c r="Q12" s="2">
        <v>4113.2085561497324</v>
      </c>
      <c r="R12" s="2">
        <v>5047.7914438502676</v>
      </c>
      <c r="S12" s="2">
        <v>1601</v>
      </c>
      <c r="T12" s="2">
        <v>7560</v>
      </c>
      <c r="U12" s="2">
        <v>21260</v>
      </c>
      <c r="V12" s="2">
        <v>2594.7070707070707</v>
      </c>
      <c r="W12" s="2">
        <v>534.06666666666672</v>
      </c>
    </row>
    <row r="13" spans="1:23" x14ac:dyDescent="0.25">
      <c r="A13" s="1">
        <v>42549</v>
      </c>
      <c r="B13" s="1">
        <v>42560</v>
      </c>
      <c r="C13" s="2">
        <v>29560</v>
      </c>
      <c r="D13" s="2">
        <v>43960</v>
      </c>
      <c r="E13" s="2">
        <v>3409.1871657754009</v>
      </c>
      <c r="F13" s="2">
        <v>3250</v>
      </c>
      <c r="G13" s="2">
        <v>3250</v>
      </c>
      <c r="H13" s="2">
        <v>14400</v>
      </c>
      <c r="I13" s="2">
        <v>1200</v>
      </c>
      <c r="J13" s="2">
        <v>5078.6096256684486</v>
      </c>
      <c r="K13" s="2">
        <v>181.81818181818181</v>
      </c>
      <c r="L13" s="2">
        <v>84</v>
      </c>
      <c r="M13" s="2">
        <v>0</v>
      </c>
      <c r="N13" s="2">
        <v>0</v>
      </c>
      <c r="O13" s="2">
        <v>-1290</v>
      </c>
      <c r="P13" s="2">
        <v>-829.1871657754009</v>
      </c>
      <c r="Q13" s="2">
        <v>4243.4224598930477</v>
      </c>
      <c r="R13" s="2">
        <v>10156.577540106951</v>
      </c>
      <c r="S13" s="2">
        <v>1580</v>
      </c>
      <c r="T13" s="2">
        <v>12820</v>
      </c>
      <c r="U13" s="2">
        <v>19870</v>
      </c>
      <c r="V13" s="2">
        <v>2628.4040404040406</v>
      </c>
      <c r="W13" s="2">
        <v>547.9666666666667</v>
      </c>
    </row>
    <row r="14" spans="1:23" x14ac:dyDescent="0.25">
      <c r="A14" s="1">
        <v>42549</v>
      </c>
      <c r="B14" s="1">
        <v>42561</v>
      </c>
      <c r="C14" s="2">
        <v>29110</v>
      </c>
      <c r="D14" s="2">
        <v>44181</v>
      </c>
      <c r="E14" s="2">
        <v>3409.1871657754009</v>
      </c>
      <c r="F14" s="2">
        <v>3250</v>
      </c>
      <c r="G14" s="2">
        <v>3250</v>
      </c>
      <c r="H14" s="2">
        <v>15071</v>
      </c>
      <c r="I14" s="2">
        <v>1200</v>
      </c>
      <c r="J14" s="2">
        <v>5090.6417112299459</v>
      </c>
      <c r="K14" s="2">
        <v>181.81818181818181</v>
      </c>
      <c r="L14" s="2">
        <v>84</v>
      </c>
      <c r="M14" s="2">
        <v>0</v>
      </c>
      <c r="N14" s="2">
        <v>0</v>
      </c>
      <c r="O14" s="2">
        <v>-1290</v>
      </c>
      <c r="P14" s="2">
        <v>-829.1871657754009</v>
      </c>
      <c r="Q14" s="2">
        <v>4255.454545454545</v>
      </c>
      <c r="R14" s="2">
        <v>10815.545454545456</v>
      </c>
      <c r="S14" s="2">
        <v>1372</v>
      </c>
      <c r="T14" s="2">
        <v>13699</v>
      </c>
      <c r="U14" s="2">
        <v>18720</v>
      </c>
      <c r="V14" s="2">
        <v>2656.2828282828286</v>
      </c>
      <c r="W14" s="2">
        <v>559.4666666666667</v>
      </c>
    </row>
    <row r="15" spans="1:23" x14ac:dyDescent="0.25">
      <c r="A15" s="1">
        <v>42549</v>
      </c>
      <c r="B15" s="1">
        <v>42562</v>
      </c>
      <c r="C15" s="2">
        <v>33110</v>
      </c>
      <c r="D15" s="2">
        <v>45355</v>
      </c>
      <c r="E15" s="2">
        <v>3409.1871657754014</v>
      </c>
      <c r="F15" s="2">
        <v>3250</v>
      </c>
      <c r="G15" s="2">
        <v>3250</v>
      </c>
      <c r="H15" s="2">
        <v>12245</v>
      </c>
      <c r="I15" s="2">
        <v>1200</v>
      </c>
      <c r="J15" s="2">
        <v>4983.6898395721928</v>
      </c>
      <c r="K15" s="2">
        <v>181.81818181818181</v>
      </c>
      <c r="L15" s="2">
        <v>84</v>
      </c>
      <c r="M15" s="2">
        <v>0</v>
      </c>
      <c r="N15" s="2">
        <v>0</v>
      </c>
      <c r="O15" s="2">
        <v>-1290</v>
      </c>
      <c r="P15" s="2">
        <v>-829.18716577540135</v>
      </c>
      <c r="Q15" s="2">
        <v>4148.502673796791</v>
      </c>
      <c r="R15" s="2">
        <v>8096.497326203209</v>
      </c>
      <c r="S15" s="2">
        <v>1088</v>
      </c>
      <c r="T15" s="2">
        <v>11157</v>
      </c>
      <c r="U15" s="2">
        <v>19900</v>
      </c>
      <c r="V15" s="2">
        <v>2627.6767676767677</v>
      </c>
      <c r="W15" s="2">
        <v>547.66666666666663</v>
      </c>
    </row>
    <row r="16" spans="1:23" x14ac:dyDescent="0.25">
      <c r="A16" s="1">
        <v>42549</v>
      </c>
      <c r="B16" s="1">
        <v>42563</v>
      </c>
      <c r="C16" s="2">
        <v>33250</v>
      </c>
      <c r="D16" s="2">
        <v>45269</v>
      </c>
      <c r="E16" s="2">
        <v>3409.1871657754009</v>
      </c>
      <c r="F16" s="2">
        <v>3250</v>
      </c>
      <c r="G16" s="2">
        <v>3250</v>
      </c>
      <c r="H16" s="2">
        <v>12019</v>
      </c>
      <c r="I16" s="2">
        <v>1200</v>
      </c>
      <c r="J16" s="2">
        <v>4979.9465240641712</v>
      </c>
      <c r="K16" s="2">
        <v>181.81818181818181</v>
      </c>
      <c r="L16" s="2">
        <v>84</v>
      </c>
      <c r="M16" s="2">
        <v>0</v>
      </c>
      <c r="N16" s="2">
        <v>0</v>
      </c>
      <c r="O16" s="2">
        <v>-1290</v>
      </c>
      <c r="P16" s="2">
        <v>-829.1871657754009</v>
      </c>
      <c r="Q16" s="2">
        <v>4144.7593582887703</v>
      </c>
      <c r="R16" s="2">
        <v>7874.2406417112297</v>
      </c>
      <c r="S16" s="2">
        <v>1606</v>
      </c>
      <c r="T16" s="2">
        <v>10413</v>
      </c>
      <c r="U16" s="2">
        <v>20980</v>
      </c>
      <c r="V16" s="2">
        <v>2601.4949494949497</v>
      </c>
      <c r="W16" s="2">
        <v>536.86666666666667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42548</v>
      </c>
      <c r="B4" s="1">
        <v>42550</v>
      </c>
      <c r="C4" s="2">
        <v>36730</v>
      </c>
      <c r="D4" s="2">
        <v>44280</v>
      </c>
      <c r="E4" s="2">
        <v>3409.1871657754009</v>
      </c>
      <c r="F4" s="2">
        <v>3250</v>
      </c>
      <c r="G4" s="2">
        <v>3250</v>
      </c>
      <c r="H4" s="2">
        <v>7550</v>
      </c>
      <c r="I4" s="2">
        <v>1200</v>
      </c>
      <c r="J4" s="2">
        <v>4886.8983957219243</v>
      </c>
      <c r="K4" s="2">
        <v>181.81818181818181</v>
      </c>
      <c r="L4" s="2">
        <v>84</v>
      </c>
      <c r="M4" s="2">
        <v>0</v>
      </c>
      <c r="N4" s="2">
        <v>0</v>
      </c>
      <c r="O4" s="2">
        <v>-1290</v>
      </c>
      <c r="P4" s="2">
        <v>-829.18716577540067</v>
      </c>
      <c r="Q4" s="2">
        <v>4051.7112299465234</v>
      </c>
      <c r="R4" s="2">
        <v>3498.2887700534766</v>
      </c>
      <c r="S4" s="2">
        <v>3010</v>
      </c>
      <c r="T4" s="2">
        <v>4540</v>
      </c>
      <c r="U4" s="2">
        <v>33850</v>
      </c>
      <c r="V4" s="2">
        <v>2118.181818181818</v>
      </c>
      <c r="W4" s="2">
        <v>450</v>
      </c>
    </row>
    <row r="5" spans="1:23" x14ac:dyDescent="0.25">
      <c r="A5" s="1">
        <v>42548</v>
      </c>
      <c r="B5" s="1">
        <v>42551</v>
      </c>
      <c r="C5" s="2">
        <v>34200</v>
      </c>
      <c r="D5" s="2">
        <v>45270</v>
      </c>
      <c r="E5" s="2">
        <v>3409.1871657754014</v>
      </c>
      <c r="F5" s="2">
        <v>3250</v>
      </c>
      <c r="G5" s="2">
        <v>3250</v>
      </c>
      <c r="H5" s="2">
        <v>11070</v>
      </c>
      <c r="I5" s="2">
        <v>1200</v>
      </c>
      <c r="J5" s="2">
        <v>4954.545454545454</v>
      </c>
      <c r="K5" s="2">
        <v>181.81818181818181</v>
      </c>
      <c r="L5" s="2">
        <v>84</v>
      </c>
      <c r="M5" s="2">
        <v>9.1100000000001273</v>
      </c>
      <c r="N5" s="2">
        <v>0</v>
      </c>
      <c r="O5" s="2">
        <v>-1290</v>
      </c>
      <c r="P5" s="2">
        <v>-829.18716577540135</v>
      </c>
      <c r="Q5" s="2">
        <v>4128.4682887700528</v>
      </c>
      <c r="R5" s="2">
        <v>6941.5317112299472</v>
      </c>
      <c r="S5" s="2">
        <v>3944.89</v>
      </c>
      <c r="T5" s="2">
        <v>7125.1100000000006</v>
      </c>
      <c r="U5" s="2">
        <v>20370</v>
      </c>
      <c r="V5" s="2">
        <v>2616.2828282828286</v>
      </c>
      <c r="W5" s="2">
        <v>542.9666666666667</v>
      </c>
    </row>
    <row r="6" spans="1:23" x14ac:dyDescent="0.25">
      <c r="A6" s="1">
        <v>42548</v>
      </c>
      <c r="B6" s="1">
        <v>42552</v>
      </c>
      <c r="C6" s="2">
        <v>33490</v>
      </c>
      <c r="D6" s="2">
        <v>46552</v>
      </c>
      <c r="E6" s="2">
        <v>3409.1871657754014</v>
      </c>
      <c r="F6" s="2">
        <v>3250</v>
      </c>
      <c r="G6" s="2">
        <v>3250</v>
      </c>
      <c r="H6" s="2">
        <v>13062</v>
      </c>
      <c r="I6" s="2">
        <v>1200</v>
      </c>
      <c r="J6" s="2">
        <v>4973.5294117647054</v>
      </c>
      <c r="K6" s="2">
        <v>181.81818181818181</v>
      </c>
      <c r="L6" s="2">
        <v>84</v>
      </c>
      <c r="M6" s="2">
        <v>412.23999999999978</v>
      </c>
      <c r="N6" s="2">
        <v>0</v>
      </c>
      <c r="O6" s="2">
        <v>-1290</v>
      </c>
      <c r="P6" s="2">
        <v>-829.18716577540135</v>
      </c>
      <c r="Q6" s="2">
        <v>4550.5822459893043</v>
      </c>
      <c r="R6" s="2">
        <v>8511.4177540106957</v>
      </c>
      <c r="S6" s="2">
        <v>5051.76</v>
      </c>
      <c r="T6" s="2">
        <v>8010.24</v>
      </c>
      <c r="U6" s="2">
        <v>20180</v>
      </c>
      <c r="V6" s="2">
        <v>2620.8888888888887</v>
      </c>
      <c r="W6" s="2">
        <v>544.86666666666667</v>
      </c>
    </row>
    <row r="7" spans="1:23" x14ac:dyDescent="0.25">
      <c r="A7" s="1">
        <v>42548</v>
      </c>
      <c r="B7" s="1">
        <v>42553</v>
      </c>
      <c r="C7" s="2">
        <v>28390</v>
      </c>
      <c r="D7" s="2">
        <v>45470</v>
      </c>
      <c r="E7" s="2">
        <v>3409.1871657754014</v>
      </c>
      <c r="F7" s="2">
        <v>3250</v>
      </c>
      <c r="G7" s="2">
        <v>3250</v>
      </c>
      <c r="H7" s="2">
        <v>17080</v>
      </c>
      <c r="I7" s="2">
        <v>1200</v>
      </c>
      <c r="J7" s="2">
        <v>5109.8930481283423</v>
      </c>
      <c r="K7" s="2">
        <v>181.81818181818181</v>
      </c>
      <c r="L7" s="2">
        <v>84</v>
      </c>
      <c r="M7" s="2">
        <v>268.28999999999996</v>
      </c>
      <c r="N7" s="2">
        <v>0</v>
      </c>
      <c r="O7" s="2">
        <v>-1290</v>
      </c>
      <c r="P7" s="2">
        <v>-829.18716577540135</v>
      </c>
      <c r="Q7" s="2">
        <v>4542.9958823529414</v>
      </c>
      <c r="R7" s="2">
        <v>12537.004117647059</v>
      </c>
      <c r="S7" s="2">
        <v>3992.71</v>
      </c>
      <c r="T7" s="2">
        <v>13087.29</v>
      </c>
      <c r="U7" s="2">
        <v>18740</v>
      </c>
      <c r="V7" s="2">
        <v>2655.7979797979797</v>
      </c>
      <c r="W7" s="2">
        <v>559.26666666666677</v>
      </c>
    </row>
    <row r="8" spans="1:23" x14ac:dyDescent="0.25">
      <c r="A8" s="1">
        <v>42548</v>
      </c>
      <c r="B8" s="1">
        <v>42554</v>
      </c>
      <c r="C8" s="2">
        <v>28370</v>
      </c>
      <c r="D8" s="2">
        <v>44768</v>
      </c>
      <c r="E8" s="2">
        <v>3409.1871657754009</v>
      </c>
      <c r="F8" s="2">
        <v>3250</v>
      </c>
      <c r="G8" s="2">
        <v>3250</v>
      </c>
      <c r="H8" s="2">
        <v>16398</v>
      </c>
      <c r="I8" s="2">
        <v>1200</v>
      </c>
      <c r="J8" s="2">
        <v>5110.4278074866306</v>
      </c>
      <c r="K8" s="2">
        <v>181.81818181818181</v>
      </c>
      <c r="L8" s="2">
        <v>84</v>
      </c>
      <c r="M8" s="2">
        <v>0</v>
      </c>
      <c r="N8" s="2">
        <v>0</v>
      </c>
      <c r="O8" s="2">
        <v>-1290</v>
      </c>
      <c r="P8" s="2">
        <v>-829.1871657754009</v>
      </c>
      <c r="Q8" s="2">
        <v>4275.2406417112297</v>
      </c>
      <c r="R8" s="2">
        <v>12122.759358288771</v>
      </c>
      <c r="S8" s="2">
        <v>3013</v>
      </c>
      <c r="T8" s="2">
        <v>13385</v>
      </c>
      <c r="U8" s="2">
        <v>17710</v>
      </c>
      <c r="V8" s="2">
        <v>2680.7676767676767</v>
      </c>
      <c r="W8" s="2">
        <v>569.56666666666672</v>
      </c>
    </row>
    <row r="9" spans="1:23" x14ac:dyDescent="0.25">
      <c r="A9" s="1">
        <v>42548</v>
      </c>
      <c r="B9" s="1">
        <v>42555</v>
      </c>
      <c r="C9" s="2">
        <v>34390</v>
      </c>
      <c r="D9" s="2">
        <v>44073</v>
      </c>
      <c r="E9" s="2">
        <v>3409.1871657754014</v>
      </c>
      <c r="F9" s="2">
        <v>3250</v>
      </c>
      <c r="G9" s="2">
        <v>3250</v>
      </c>
      <c r="H9" s="2">
        <v>9683</v>
      </c>
      <c r="I9" s="2">
        <v>1200</v>
      </c>
      <c r="J9" s="2">
        <v>4949.4652406417108</v>
      </c>
      <c r="K9" s="2">
        <v>181.81818181818181</v>
      </c>
      <c r="L9" s="2">
        <v>84</v>
      </c>
      <c r="M9" s="2">
        <v>0</v>
      </c>
      <c r="N9" s="2">
        <v>0</v>
      </c>
      <c r="O9" s="2">
        <v>-1290</v>
      </c>
      <c r="P9" s="2">
        <v>-829.18716577540135</v>
      </c>
      <c r="Q9" s="2">
        <v>4114.2780748663099</v>
      </c>
      <c r="R9" s="2">
        <v>5568.7219251336901</v>
      </c>
      <c r="S9" s="2">
        <v>1557</v>
      </c>
      <c r="T9" s="2">
        <v>8126</v>
      </c>
      <c r="U9" s="2">
        <v>19440</v>
      </c>
      <c r="V9" s="2">
        <v>2638.8282828282831</v>
      </c>
      <c r="W9" s="2">
        <v>552.26666666666677</v>
      </c>
    </row>
    <row r="10" spans="1:23" x14ac:dyDescent="0.25">
      <c r="A10" s="1">
        <v>42548</v>
      </c>
      <c r="B10" s="1">
        <v>42556</v>
      </c>
      <c r="C10" s="2">
        <v>34530</v>
      </c>
      <c r="D10" s="2">
        <v>43352</v>
      </c>
      <c r="E10" s="2">
        <v>3409.1871657754009</v>
      </c>
      <c r="F10" s="2">
        <v>3250</v>
      </c>
      <c r="G10" s="2">
        <v>3250</v>
      </c>
      <c r="H10" s="2">
        <v>8822</v>
      </c>
      <c r="I10" s="2">
        <v>1200</v>
      </c>
      <c r="J10" s="2">
        <v>4945.7219251336892</v>
      </c>
      <c r="K10" s="2">
        <v>181.81818181818181</v>
      </c>
      <c r="L10" s="2">
        <v>84</v>
      </c>
      <c r="M10" s="2">
        <v>0</v>
      </c>
      <c r="N10" s="2">
        <v>0</v>
      </c>
      <c r="O10" s="2">
        <v>-1290</v>
      </c>
      <c r="P10" s="2">
        <v>-829.18716577540067</v>
      </c>
      <c r="Q10" s="2">
        <v>4110.5347593582883</v>
      </c>
      <c r="R10" s="2">
        <v>4711.4652406417117</v>
      </c>
      <c r="S10" s="2">
        <v>958</v>
      </c>
      <c r="T10" s="2">
        <v>7864</v>
      </c>
      <c r="U10" s="2">
        <v>20960</v>
      </c>
      <c r="V10" s="2">
        <v>2601.9797979797977</v>
      </c>
      <c r="W10" s="2">
        <v>537.06666666666672</v>
      </c>
    </row>
    <row r="11" spans="1:23" x14ac:dyDescent="0.25">
      <c r="A11" s="1">
        <v>42548</v>
      </c>
      <c r="B11" s="1">
        <v>42557</v>
      </c>
      <c r="C11" s="2">
        <v>34620</v>
      </c>
      <c r="D11" s="2">
        <v>43182</v>
      </c>
      <c r="E11" s="2">
        <v>3409.1871657754009</v>
      </c>
      <c r="F11" s="2">
        <v>3250</v>
      </c>
      <c r="G11" s="2">
        <v>3250</v>
      </c>
      <c r="H11" s="2">
        <v>8562</v>
      </c>
      <c r="I11" s="2">
        <v>1200</v>
      </c>
      <c r="J11" s="2">
        <v>4943.3155080213901</v>
      </c>
      <c r="K11" s="2">
        <v>181.81818181818181</v>
      </c>
      <c r="L11" s="2">
        <v>84</v>
      </c>
      <c r="M11" s="2">
        <v>0</v>
      </c>
      <c r="N11" s="2">
        <v>0</v>
      </c>
      <c r="O11" s="2">
        <v>-1290</v>
      </c>
      <c r="P11" s="2">
        <v>-829.18716577540113</v>
      </c>
      <c r="Q11" s="2">
        <v>4108.1283422459892</v>
      </c>
      <c r="R11" s="2">
        <v>4453.8716577540108</v>
      </c>
      <c r="S11" s="2">
        <v>812</v>
      </c>
      <c r="T11" s="2">
        <v>7750</v>
      </c>
      <c r="U11" s="2">
        <v>21120</v>
      </c>
      <c r="V11" s="2">
        <v>2598.1010101010102</v>
      </c>
      <c r="W11" s="2">
        <v>535.4666666666667</v>
      </c>
    </row>
    <row r="12" spans="1:23" x14ac:dyDescent="0.25">
      <c r="A12" s="1">
        <v>42548</v>
      </c>
      <c r="B12" s="1">
        <v>42558</v>
      </c>
      <c r="C12" s="2">
        <v>34810</v>
      </c>
      <c r="D12" s="2">
        <v>44029</v>
      </c>
      <c r="E12" s="2">
        <v>3409.1871657754009</v>
      </c>
      <c r="F12" s="2">
        <v>3250</v>
      </c>
      <c r="G12" s="2">
        <v>3250</v>
      </c>
      <c r="H12" s="2">
        <v>9219</v>
      </c>
      <c r="I12" s="2">
        <v>1200</v>
      </c>
      <c r="J12" s="2">
        <v>4938.2352941176468</v>
      </c>
      <c r="K12" s="2">
        <v>181.81818181818181</v>
      </c>
      <c r="L12" s="2">
        <v>84</v>
      </c>
      <c r="M12" s="2">
        <v>0</v>
      </c>
      <c r="N12" s="2">
        <v>0</v>
      </c>
      <c r="O12" s="2">
        <v>-1290</v>
      </c>
      <c r="P12" s="2">
        <v>-829.18716577540113</v>
      </c>
      <c r="Q12" s="2">
        <v>4103.0481283422459</v>
      </c>
      <c r="R12" s="2">
        <v>5115.9518716577541</v>
      </c>
      <c r="S12" s="2">
        <v>1578</v>
      </c>
      <c r="T12" s="2">
        <v>7641</v>
      </c>
      <c r="U12" s="2">
        <v>21030</v>
      </c>
      <c r="V12" s="2">
        <v>2600.2828282828282</v>
      </c>
      <c r="W12" s="2">
        <v>536.36666666666667</v>
      </c>
    </row>
    <row r="13" spans="1:23" x14ac:dyDescent="0.25">
      <c r="A13" s="1">
        <v>42548</v>
      </c>
      <c r="B13" s="1">
        <v>42559</v>
      </c>
      <c r="C13" s="2">
        <v>34580</v>
      </c>
      <c r="D13" s="2">
        <v>43452</v>
      </c>
      <c r="E13" s="2">
        <v>3409.1871657754014</v>
      </c>
      <c r="F13" s="2">
        <v>3250</v>
      </c>
      <c r="G13" s="2">
        <v>3250</v>
      </c>
      <c r="H13" s="2">
        <v>8872</v>
      </c>
      <c r="I13" s="2">
        <v>1200</v>
      </c>
      <c r="J13" s="2">
        <v>4944.3850267379676</v>
      </c>
      <c r="K13" s="2">
        <v>181.81818181818181</v>
      </c>
      <c r="L13" s="2">
        <v>84</v>
      </c>
      <c r="M13" s="2">
        <v>0</v>
      </c>
      <c r="N13" s="2">
        <v>0</v>
      </c>
      <c r="O13" s="2">
        <v>-1290</v>
      </c>
      <c r="P13" s="2">
        <v>-829.18716577540135</v>
      </c>
      <c r="Q13" s="2">
        <v>4109.1978609625658</v>
      </c>
      <c r="R13" s="2">
        <v>4762.8021390374342</v>
      </c>
      <c r="S13" s="2">
        <v>1806</v>
      </c>
      <c r="T13" s="2">
        <v>7066</v>
      </c>
      <c r="U13" s="2">
        <v>20890</v>
      </c>
      <c r="V13" s="2">
        <v>2603.6767676767677</v>
      </c>
      <c r="W13" s="2">
        <v>537.76666666666677</v>
      </c>
    </row>
    <row r="14" spans="1:23" x14ac:dyDescent="0.25">
      <c r="A14" s="1">
        <v>42548</v>
      </c>
      <c r="B14" s="1">
        <v>42560</v>
      </c>
      <c r="C14" s="2">
        <v>29730</v>
      </c>
      <c r="D14" s="2">
        <v>43663</v>
      </c>
      <c r="E14" s="2">
        <v>3409.1871657754014</v>
      </c>
      <c r="F14" s="2">
        <v>3250</v>
      </c>
      <c r="G14" s="2">
        <v>3250</v>
      </c>
      <c r="H14" s="2">
        <v>13933</v>
      </c>
      <c r="I14" s="2">
        <v>1200</v>
      </c>
      <c r="J14" s="2">
        <v>5074.0641711229946</v>
      </c>
      <c r="K14" s="2">
        <v>181.81818181818181</v>
      </c>
      <c r="L14" s="2">
        <v>84</v>
      </c>
      <c r="M14" s="2">
        <v>0</v>
      </c>
      <c r="N14" s="2">
        <v>0</v>
      </c>
      <c r="O14" s="2">
        <v>-1290</v>
      </c>
      <c r="P14" s="2">
        <v>-829.18716577540135</v>
      </c>
      <c r="Q14" s="2">
        <v>4238.8770053475928</v>
      </c>
      <c r="R14" s="2">
        <v>9694.1229946524072</v>
      </c>
      <c r="S14" s="2">
        <v>1482</v>
      </c>
      <c r="T14" s="2">
        <v>12451</v>
      </c>
      <c r="U14" s="2">
        <v>19610</v>
      </c>
      <c r="V14" s="2">
        <v>2634.7070707070707</v>
      </c>
      <c r="W14" s="2">
        <v>550.56666666666672</v>
      </c>
    </row>
    <row r="15" spans="1:23" x14ac:dyDescent="0.25">
      <c r="A15" s="1">
        <v>42548</v>
      </c>
      <c r="B15" s="1">
        <v>42561</v>
      </c>
      <c r="C15" s="2">
        <v>29050</v>
      </c>
      <c r="D15" s="2">
        <v>44235</v>
      </c>
      <c r="E15" s="2">
        <v>3409.1871657754009</v>
      </c>
      <c r="F15" s="2">
        <v>3250</v>
      </c>
      <c r="G15" s="2">
        <v>3250</v>
      </c>
      <c r="H15" s="2">
        <v>15185</v>
      </c>
      <c r="I15" s="2">
        <v>1200</v>
      </c>
      <c r="J15" s="2">
        <v>5092.2459893048126</v>
      </c>
      <c r="K15" s="2">
        <v>181.81818181818181</v>
      </c>
      <c r="L15" s="2">
        <v>84</v>
      </c>
      <c r="M15" s="2">
        <v>0</v>
      </c>
      <c r="N15" s="2">
        <v>0</v>
      </c>
      <c r="O15" s="2">
        <v>-1290</v>
      </c>
      <c r="P15" s="2">
        <v>-829.18716577540067</v>
      </c>
      <c r="Q15" s="2">
        <v>4257.0588235294117</v>
      </c>
      <c r="R15" s="2">
        <v>10927.941176470587</v>
      </c>
      <c r="S15" s="2">
        <v>1625</v>
      </c>
      <c r="T15" s="2">
        <v>13560</v>
      </c>
      <c r="U15" s="2">
        <v>18340</v>
      </c>
      <c r="V15" s="2">
        <v>2665.4949494949497</v>
      </c>
      <c r="W15" s="2">
        <v>563.26666666666677</v>
      </c>
    </row>
    <row r="16" spans="1:23" x14ac:dyDescent="0.25">
      <c r="A16" s="1">
        <v>42548</v>
      </c>
      <c r="B16" s="1">
        <v>42562</v>
      </c>
      <c r="C16" s="2">
        <v>33110</v>
      </c>
      <c r="D16" s="2">
        <v>45691</v>
      </c>
      <c r="E16" s="2">
        <v>3409.1871657754014</v>
      </c>
      <c r="F16" s="2">
        <v>3250</v>
      </c>
      <c r="G16" s="2">
        <v>3250</v>
      </c>
      <c r="H16" s="2">
        <v>12581</v>
      </c>
      <c r="I16" s="2">
        <v>1200</v>
      </c>
      <c r="J16" s="2">
        <v>4983.6898395721928</v>
      </c>
      <c r="K16" s="2">
        <v>181.81818181818181</v>
      </c>
      <c r="L16" s="2">
        <v>84</v>
      </c>
      <c r="M16" s="2">
        <v>0</v>
      </c>
      <c r="N16" s="2">
        <v>0</v>
      </c>
      <c r="O16" s="2">
        <v>-1290</v>
      </c>
      <c r="P16" s="2">
        <v>-829.18716577540135</v>
      </c>
      <c r="Q16" s="2">
        <v>4148.502673796791</v>
      </c>
      <c r="R16" s="2">
        <v>8432.497326203209</v>
      </c>
      <c r="S16" s="2">
        <v>1624</v>
      </c>
      <c r="T16" s="2">
        <v>10957</v>
      </c>
      <c r="U16" s="2">
        <v>19600</v>
      </c>
      <c r="V16" s="2">
        <v>2634.9494949494947</v>
      </c>
      <c r="W16" s="2">
        <v>550.66666666666663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42545</v>
      </c>
      <c r="B4" s="1">
        <v>42547</v>
      </c>
      <c r="C4" s="2">
        <v>29190</v>
      </c>
      <c r="D4" s="2">
        <v>42759</v>
      </c>
      <c r="E4" s="2">
        <v>3409.1871657754014</v>
      </c>
      <c r="F4" s="2">
        <v>3250</v>
      </c>
      <c r="G4" s="2">
        <v>3250</v>
      </c>
      <c r="H4" s="2">
        <v>13569</v>
      </c>
      <c r="I4" s="2">
        <v>1200</v>
      </c>
      <c r="J4" s="2">
        <v>5088.502673796791</v>
      </c>
      <c r="K4" s="2">
        <v>181.81818181818181</v>
      </c>
      <c r="L4" s="2">
        <v>84</v>
      </c>
      <c r="M4" s="2">
        <v>313.96000000000004</v>
      </c>
      <c r="N4" s="2">
        <v>0</v>
      </c>
      <c r="O4" s="2">
        <v>-1290</v>
      </c>
      <c r="P4" s="2">
        <v>-829.18716577540135</v>
      </c>
      <c r="Q4" s="2">
        <v>4567.2755080213901</v>
      </c>
      <c r="R4" s="2">
        <v>9001.7244919786099</v>
      </c>
      <c r="S4" s="2">
        <v>2252.04</v>
      </c>
      <c r="T4" s="2">
        <v>11316.96</v>
      </c>
      <c r="U4" s="2">
        <v>24160</v>
      </c>
      <c r="V4" s="2">
        <v>2218.30303030303</v>
      </c>
      <c r="W4" s="2">
        <v>505.06666666666666</v>
      </c>
    </row>
    <row r="5" spans="1:23" x14ac:dyDescent="0.25">
      <c r="A5" s="1">
        <v>42545</v>
      </c>
      <c r="B5" s="1">
        <v>42548</v>
      </c>
      <c r="C5" s="2">
        <v>33340</v>
      </c>
      <c r="D5" s="2">
        <v>45401</v>
      </c>
      <c r="E5" s="2">
        <v>3409.1871657754009</v>
      </c>
      <c r="F5" s="2">
        <v>3250</v>
      </c>
      <c r="G5" s="2">
        <v>3250</v>
      </c>
      <c r="H5" s="2">
        <v>12061</v>
      </c>
      <c r="I5" s="2">
        <v>1200</v>
      </c>
      <c r="J5" s="2">
        <v>4977.5401069518712</v>
      </c>
      <c r="K5" s="2">
        <v>181.81818181818181</v>
      </c>
      <c r="L5" s="2">
        <v>84</v>
      </c>
      <c r="M5" s="2">
        <v>1206.17</v>
      </c>
      <c r="N5" s="2">
        <v>0</v>
      </c>
      <c r="O5" s="2">
        <v>-1290</v>
      </c>
      <c r="P5" s="2">
        <v>-829.18716577540113</v>
      </c>
      <c r="Q5" s="2">
        <v>5348.5229411764703</v>
      </c>
      <c r="R5" s="2">
        <v>6712.4770588235297</v>
      </c>
      <c r="S5" s="2">
        <v>2853.83</v>
      </c>
      <c r="T5" s="2">
        <v>9207.17</v>
      </c>
      <c r="U5" s="2">
        <v>19120</v>
      </c>
      <c r="V5" s="2">
        <v>2646.5858585858587</v>
      </c>
      <c r="W5" s="2">
        <v>555.4666666666667</v>
      </c>
    </row>
    <row r="6" spans="1:23" x14ac:dyDescent="0.25">
      <c r="A6" s="1">
        <v>42545</v>
      </c>
      <c r="B6" s="1">
        <v>42549</v>
      </c>
      <c r="C6" s="2">
        <v>35400</v>
      </c>
      <c r="D6" s="2">
        <v>43612</v>
      </c>
      <c r="E6" s="2">
        <v>3409.1871657754009</v>
      </c>
      <c r="F6" s="2">
        <v>3250</v>
      </c>
      <c r="G6" s="2">
        <v>3250</v>
      </c>
      <c r="H6" s="2">
        <v>8212</v>
      </c>
      <c r="I6" s="2">
        <v>1200</v>
      </c>
      <c r="J6" s="2">
        <v>4922.4598930481279</v>
      </c>
      <c r="K6" s="2">
        <v>181.81818181818181</v>
      </c>
      <c r="L6" s="2">
        <v>84</v>
      </c>
      <c r="M6" s="2">
        <v>0</v>
      </c>
      <c r="N6" s="2">
        <v>0</v>
      </c>
      <c r="O6" s="2">
        <v>-1290</v>
      </c>
      <c r="P6" s="2">
        <v>-829.18716577540067</v>
      </c>
      <c r="Q6" s="2">
        <v>4087.272727272727</v>
      </c>
      <c r="R6" s="2">
        <v>4124.727272727273</v>
      </c>
      <c r="S6" s="2">
        <v>2369</v>
      </c>
      <c r="T6" s="2">
        <v>5843</v>
      </c>
      <c r="U6" s="2">
        <v>20720</v>
      </c>
      <c r="V6" s="2">
        <v>2607.7979797979797</v>
      </c>
      <c r="W6" s="2">
        <v>539.4666666666667</v>
      </c>
    </row>
    <row r="7" spans="1:23" x14ac:dyDescent="0.25">
      <c r="A7" s="1">
        <v>42545</v>
      </c>
      <c r="B7" s="1">
        <v>42550</v>
      </c>
      <c r="C7" s="2">
        <v>34500</v>
      </c>
      <c r="D7" s="2">
        <v>45238</v>
      </c>
      <c r="E7" s="2">
        <v>3409.1871657754009</v>
      </c>
      <c r="F7" s="2">
        <v>3250</v>
      </c>
      <c r="G7" s="2">
        <v>3250</v>
      </c>
      <c r="H7" s="2">
        <v>10738</v>
      </c>
      <c r="I7" s="2">
        <v>1200</v>
      </c>
      <c r="J7" s="2">
        <v>4946.5240641711225</v>
      </c>
      <c r="K7" s="2">
        <v>181.81818181818181</v>
      </c>
      <c r="L7" s="2">
        <v>84</v>
      </c>
      <c r="M7" s="2">
        <v>0</v>
      </c>
      <c r="N7" s="2">
        <v>0</v>
      </c>
      <c r="O7" s="2">
        <v>-1290</v>
      </c>
      <c r="P7" s="2">
        <v>-829.18716577540067</v>
      </c>
      <c r="Q7" s="2">
        <v>4111.3368983957216</v>
      </c>
      <c r="R7" s="2">
        <v>6626.6631016042784</v>
      </c>
      <c r="S7" s="2">
        <v>3447</v>
      </c>
      <c r="T7" s="2">
        <v>7291</v>
      </c>
      <c r="U7" s="2">
        <v>20560</v>
      </c>
      <c r="V7" s="2">
        <v>2611.6767676767677</v>
      </c>
      <c r="W7" s="2">
        <v>541.06666666666672</v>
      </c>
    </row>
    <row r="8" spans="1:23" x14ac:dyDescent="0.25">
      <c r="A8" s="1">
        <v>42545</v>
      </c>
      <c r="B8" s="1">
        <v>42551</v>
      </c>
      <c r="C8" s="2">
        <v>34180</v>
      </c>
      <c r="D8" s="2">
        <v>45737</v>
      </c>
      <c r="E8" s="2">
        <v>3409.1871657754009</v>
      </c>
      <c r="F8" s="2">
        <v>3250</v>
      </c>
      <c r="G8" s="2">
        <v>3250</v>
      </c>
      <c r="H8" s="2">
        <v>11557</v>
      </c>
      <c r="I8" s="2">
        <v>1200</v>
      </c>
      <c r="J8" s="2">
        <v>4955.0802139037432</v>
      </c>
      <c r="K8" s="2">
        <v>181.81818181818181</v>
      </c>
      <c r="L8" s="2">
        <v>84</v>
      </c>
      <c r="M8" s="2">
        <v>0</v>
      </c>
      <c r="N8" s="2">
        <v>0</v>
      </c>
      <c r="O8" s="2">
        <v>-1290</v>
      </c>
      <c r="P8" s="2">
        <v>-829.1871657754009</v>
      </c>
      <c r="Q8" s="2">
        <v>4119.8930481283423</v>
      </c>
      <c r="R8" s="2">
        <v>7437.1069518716577</v>
      </c>
      <c r="S8" s="2">
        <v>3429</v>
      </c>
      <c r="T8" s="2">
        <v>8128</v>
      </c>
      <c r="U8" s="2">
        <v>20330</v>
      </c>
      <c r="V8" s="2">
        <v>2617.2525252525252</v>
      </c>
      <c r="W8" s="2">
        <v>543.36666666666667</v>
      </c>
    </row>
    <row r="9" spans="1:23" x14ac:dyDescent="0.25">
      <c r="A9" s="1">
        <v>42545</v>
      </c>
      <c r="B9" s="1">
        <v>42552</v>
      </c>
      <c r="C9" s="2">
        <v>34090</v>
      </c>
      <c r="D9" s="2">
        <v>44532</v>
      </c>
      <c r="E9" s="2">
        <v>3409.1871657754009</v>
      </c>
      <c r="F9" s="2">
        <v>3250</v>
      </c>
      <c r="G9" s="2">
        <v>3250</v>
      </c>
      <c r="H9" s="2">
        <v>10442</v>
      </c>
      <c r="I9" s="2">
        <v>1200</v>
      </c>
      <c r="J9" s="2">
        <v>4957.4866310160414</v>
      </c>
      <c r="K9" s="2">
        <v>181.81818181818181</v>
      </c>
      <c r="L9" s="2">
        <v>84</v>
      </c>
      <c r="M9" s="2">
        <v>0</v>
      </c>
      <c r="N9" s="2">
        <v>0</v>
      </c>
      <c r="O9" s="2">
        <v>-1290</v>
      </c>
      <c r="P9" s="2">
        <v>-829.18716577540067</v>
      </c>
      <c r="Q9" s="2">
        <v>4122.2994652406405</v>
      </c>
      <c r="R9" s="2">
        <v>6319.7005347593595</v>
      </c>
      <c r="S9" s="2">
        <v>2487</v>
      </c>
      <c r="T9" s="2">
        <v>7955</v>
      </c>
      <c r="U9" s="2">
        <v>20620</v>
      </c>
      <c r="V9" s="2">
        <v>2610.2222222222222</v>
      </c>
      <c r="W9" s="2">
        <v>540.4666666666667</v>
      </c>
    </row>
    <row r="10" spans="1:23" x14ac:dyDescent="0.25">
      <c r="A10" s="1">
        <v>42545</v>
      </c>
      <c r="B10" s="1">
        <v>42553</v>
      </c>
      <c r="C10" s="2">
        <v>29370</v>
      </c>
      <c r="D10" s="2">
        <v>44517</v>
      </c>
      <c r="E10" s="2">
        <v>3409.1871657754009</v>
      </c>
      <c r="F10" s="2">
        <v>3250</v>
      </c>
      <c r="G10" s="2">
        <v>3250</v>
      </c>
      <c r="H10" s="2">
        <v>15147</v>
      </c>
      <c r="I10" s="2">
        <v>1200</v>
      </c>
      <c r="J10" s="2">
        <v>5083.6898395721919</v>
      </c>
      <c r="K10" s="2">
        <v>181.81818181818181</v>
      </c>
      <c r="L10" s="2">
        <v>84</v>
      </c>
      <c r="M10" s="2">
        <v>0</v>
      </c>
      <c r="N10" s="2">
        <v>0</v>
      </c>
      <c r="O10" s="2">
        <v>-1290</v>
      </c>
      <c r="P10" s="2">
        <v>-829.1871657754009</v>
      </c>
      <c r="Q10" s="2">
        <v>4248.502673796791</v>
      </c>
      <c r="R10" s="2">
        <v>10898.497326203209</v>
      </c>
      <c r="S10" s="2">
        <v>2359</v>
      </c>
      <c r="T10" s="2">
        <v>12788</v>
      </c>
      <c r="U10" s="2">
        <v>19310</v>
      </c>
      <c r="V10" s="2">
        <v>2641.9797979797977</v>
      </c>
      <c r="W10" s="2">
        <v>553.56666666666672</v>
      </c>
    </row>
    <row r="11" spans="1:23" x14ac:dyDescent="0.25">
      <c r="A11" s="1">
        <v>42545</v>
      </c>
      <c r="B11" s="1">
        <v>42554</v>
      </c>
      <c r="C11" s="2">
        <v>28600</v>
      </c>
      <c r="D11" s="2">
        <v>44345</v>
      </c>
      <c r="E11" s="2">
        <v>3409.1871657754009</v>
      </c>
      <c r="F11" s="2">
        <v>3250</v>
      </c>
      <c r="G11" s="2">
        <v>3250</v>
      </c>
      <c r="H11" s="2">
        <v>15745</v>
      </c>
      <c r="I11" s="2">
        <v>1200</v>
      </c>
      <c r="J11" s="2">
        <v>5104.2780748663099</v>
      </c>
      <c r="K11" s="2">
        <v>181.81818181818181</v>
      </c>
      <c r="L11" s="2">
        <v>84</v>
      </c>
      <c r="M11" s="2">
        <v>0</v>
      </c>
      <c r="N11" s="2">
        <v>0</v>
      </c>
      <c r="O11" s="2">
        <v>-1290</v>
      </c>
      <c r="P11" s="2">
        <v>-829.1871657754009</v>
      </c>
      <c r="Q11" s="2">
        <v>4269.090909090909</v>
      </c>
      <c r="R11" s="2">
        <v>11475.909090909092</v>
      </c>
      <c r="S11" s="2">
        <v>1614</v>
      </c>
      <c r="T11" s="2">
        <v>14131</v>
      </c>
      <c r="U11" s="2">
        <v>18270</v>
      </c>
      <c r="V11" s="2">
        <v>2667.1919191919192</v>
      </c>
      <c r="W11" s="2">
        <v>563.9666666666667</v>
      </c>
    </row>
    <row r="12" spans="1:23" x14ac:dyDescent="0.25">
      <c r="A12" s="1">
        <v>42545</v>
      </c>
      <c r="B12" s="1">
        <v>42555</v>
      </c>
      <c r="C12" s="2">
        <v>34640</v>
      </c>
      <c r="D12" s="2">
        <v>44782</v>
      </c>
      <c r="E12" s="2">
        <v>3409.1871657754009</v>
      </c>
      <c r="F12" s="2">
        <v>3250</v>
      </c>
      <c r="G12" s="2">
        <v>3250</v>
      </c>
      <c r="H12" s="2">
        <v>10142</v>
      </c>
      <c r="I12" s="2">
        <v>1200</v>
      </c>
      <c r="J12" s="2">
        <v>4942.7807486631009</v>
      </c>
      <c r="K12" s="2">
        <v>181.81818181818181</v>
      </c>
      <c r="L12" s="2">
        <v>84</v>
      </c>
      <c r="M12" s="2">
        <v>0</v>
      </c>
      <c r="N12" s="2">
        <v>0</v>
      </c>
      <c r="O12" s="2">
        <v>-1290</v>
      </c>
      <c r="P12" s="2">
        <v>-829.18716577540067</v>
      </c>
      <c r="Q12" s="2">
        <v>4107.5935828877</v>
      </c>
      <c r="R12" s="2">
        <v>6034.4064171123</v>
      </c>
      <c r="S12" s="2">
        <v>1445</v>
      </c>
      <c r="T12" s="2">
        <v>8697</v>
      </c>
      <c r="U12" s="2">
        <v>19720</v>
      </c>
      <c r="V12" s="2">
        <v>2632.0404040404037</v>
      </c>
      <c r="W12" s="2">
        <v>549.4666666666667</v>
      </c>
    </row>
    <row r="13" spans="1:23" x14ac:dyDescent="0.25">
      <c r="A13" s="1">
        <v>42545</v>
      </c>
      <c r="B13" s="1">
        <v>42556</v>
      </c>
      <c r="C13" s="2">
        <v>34600</v>
      </c>
      <c r="D13" s="2">
        <v>43881</v>
      </c>
      <c r="E13" s="2">
        <v>3409.1871657754009</v>
      </c>
      <c r="F13" s="2">
        <v>3250</v>
      </c>
      <c r="G13" s="2">
        <v>3250</v>
      </c>
      <c r="H13" s="2">
        <v>9281</v>
      </c>
      <c r="I13" s="2">
        <v>1200</v>
      </c>
      <c r="J13" s="2">
        <v>4943.8502673796793</v>
      </c>
      <c r="K13" s="2">
        <v>181.81818181818181</v>
      </c>
      <c r="L13" s="2">
        <v>84</v>
      </c>
      <c r="M13" s="2">
        <v>0</v>
      </c>
      <c r="N13" s="2">
        <v>0</v>
      </c>
      <c r="O13" s="2">
        <v>-1290</v>
      </c>
      <c r="P13" s="2">
        <v>-829.1871657754009</v>
      </c>
      <c r="Q13" s="2">
        <v>4108.6631016042784</v>
      </c>
      <c r="R13" s="2">
        <v>5172.3368983957216</v>
      </c>
      <c r="S13" s="2">
        <v>1232</v>
      </c>
      <c r="T13" s="2">
        <v>8049</v>
      </c>
      <c r="U13" s="2">
        <v>21050</v>
      </c>
      <c r="V13" s="2">
        <v>2599.7979797979797</v>
      </c>
      <c r="W13" s="2">
        <v>536.16666666666663</v>
      </c>
    </row>
    <row r="14" spans="1:23" x14ac:dyDescent="0.25">
      <c r="A14" s="1">
        <v>42545</v>
      </c>
      <c r="B14" s="1">
        <v>42557</v>
      </c>
      <c r="C14" s="2">
        <v>34580</v>
      </c>
      <c r="D14" s="2">
        <v>43904</v>
      </c>
      <c r="E14" s="2">
        <v>3409.1871657754014</v>
      </c>
      <c r="F14" s="2">
        <v>3250</v>
      </c>
      <c r="G14" s="2">
        <v>3250</v>
      </c>
      <c r="H14" s="2">
        <v>9324</v>
      </c>
      <c r="I14" s="2">
        <v>1200</v>
      </c>
      <c r="J14" s="2">
        <v>4944.3850267379676</v>
      </c>
      <c r="K14" s="2">
        <v>181.81818181818181</v>
      </c>
      <c r="L14" s="2">
        <v>84</v>
      </c>
      <c r="M14" s="2">
        <v>0</v>
      </c>
      <c r="N14" s="2">
        <v>0</v>
      </c>
      <c r="O14" s="2">
        <v>-1290</v>
      </c>
      <c r="P14" s="2">
        <v>-829.18716577540135</v>
      </c>
      <c r="Q14" s="2">
        <v>4109.1978609625658</v>
      </c>
      <c r="R14" s="2">
        <v>5214.8021390374342</v>
      </c>
      <c r="S14" s="2">
        <v>1304</v>
      </c>
      <c r="T14" s="2">
        <v>8020</v>
      </c>
      <c r="U14" s="2">
        <v>21100</v>
      </c>
      <c r="V14" s="2">
        <v>2598.5858585858587</v>
      </c>
      <c r="W14" s="2">
        <v>535.66666666666663</v>
      </c>
    </row>
    <row r="15" spans="1:23" x14ac:dyDescent="0.25">
      <c r="A15" s="1">
        <v>42545</v>
      </c>
      <c r="B15" s="1">
        <v>42558</v>
      </c>
      <c r="C15" s="2">
        <v>33690</v>
      </c>
      <c r="D15" s="2">
        <v>43893</v>
      </c>
      <c r="E15" s="2">
        <v>3409.1871657754009</v>
      </c>
      <c r="F15" s="2">
        <v>3250</v>
      </c>
      <c r="G15" s="2">
        <v>3250</v>
      </c>
      <c r="H15" s="2">
        <v>10203</v>
      </c>
      <c r="I15" s="2">
        <v>1200</v>
      </c>
      <c r="J15" s="2">
        <v>4968.181818181818</v>
      </c>
      <c r="K15" s="2">
        <v>181.81818181818181</v>
      </c>
      <c r="L15" s="2">
        <v>84</v>
      </c>
      <c r="M15" s="2">
        <v>0</v>
      </c>
      <c r="N15" s="2">
        <v>0</v>
      </c>
      <c r="O15" s="2">
        <v>-1290</v>
      </c>
      <c r="P15" s="2">
        <v>-829.1871657754009</v>
      </c>
      <c r="Q15" s="2">
        <v>4132.9946524064171</v>
      </c>
      <c r="R15" s="2">
        <v>6070.0053475935829</v>
      </c>
      <c r="S15" s="2">
        <v>1212</v>
      </c>
      <c r="T15" s="2">
        <v>8991</v>
      </c>
      <c r="U15" s="2">
        <v>20920</v>
      </c>
      <c r="V15" s="2">
        <v>2602.9494949494947</v>
      </c>
      <c r="W15" s="2">
        <v>537.4666666666667</v>
      </c>
    </row>
    <row r="16" spans="1:23" x14ac:dyDescent="0.25">
      <c r="A16" s="1">
        <v>42545</v>
      </c>
      <c r="B16" s="1">
        <v>42559</v>
      </c>
      <c r="C16" s="2">
        <v>33580</v>
      </c>
      <c r="D16" s="2">
        <v>43766</v>
      </c>
      <c r="E16" s="2">
        <v>3409.1871657754009</v>
      </c>
      <c r="F16" s="2">
        <v>3250</v>
      </c>
      <c r="G16" s="2">
        <v>3250</v>
      </c>
      <c r="H16" s="2">
        <v>10186</v>
      </c>
      <c r="I16" s="2">
        <v>1200</v>
      </c>
      <c r="J16" s="2">
        <v>4971.1229946524054</v>
      </c>
      <c r="K16" s="2">
        <v>181.81818181818181</v>
      </c>
      <c r="L16" s="2">
        <v>84</v>
      </c>
      <c r="M16" s="2">
        <v>0</v>
      </c>
      <c r="N16" s="2">
        <v>0</v>
      </c>
      <c r="O16" s="2">
        <v>-1290</v>
      </c>
      <c r="P16" s="2">
        <v>-829.18716577540067</v>
      </c>
      <c r="Q16" s="2">
        <v>4135.9358288770045</v>
      </c>
      <c r="R16" s="2">
        <v>6050.0641711229955</v>
      </c>
      <c r="S16" s="2">
        <v>1620</v>
      </c>
      <c r="T16" s="2">
        <v>8566</v>
      </c>
      <c r="U16" s="2">
        <v>20920</v>
      </c>
      <c r="V16" s="2">
        <v>2602.9494949494947</v>
      </c>
      <c r="W16" s="2">
        <v>537.4666666666667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42544</v>
      </c>
      <c r="B4" s="1">
        <v>42546</v>
      </c>
      <c r="C4" s="2">
        <v>28220</v>
      </c>
      <c r="D4" s="2">
        <v>40044</v>
      </c>
      <c r="E4" s="2">
        <v>3409.1871657754009</v>
      </c>
      <c r="F4" s="2">
        <v>3250</v>
      </c>
      <c r="G4" s="2">
        <v>3250</v>
      </c>
      <c r="H4" s="2">
        <v>11824</v>
      </c>
      <c r="I4" s="2">
        <v>1200</v>
      </c>
      <c r="J4" s="2">
        <v>5114.4385026737964</v>
      </c>
      <c r="K4" s="2">
        <v>181.81818181818181</v>
      </c>
      <c r="L4" s="2">
        <v>84</v>
      </c>
      <c r="M4" s="2">
        <v>0</v>
      </c>
      <c r="N4" s="2">
        <v>0</v>
      </c>
      <c r="O4" s="2">
        <v>-1290</v>
      </c>
      <c r="P4" s="2">
        <v>-829.1871657754009</v>
      </c>
      <c r="Q4" s="2">
        <v>4279.2513368983955</v>
      </c>
      <c r="R4" s="2">
        <v>7544.7486631016045</v>
      </c>
      <c r="S4" s="2">
        <v>552</v>
      </c>
      <c r="T4" s="2">
        <v>11272</v>
      </c>
      <c r="U4" s="2">
        <v>27530</v>
      </c>
      <c r="V4" s="2">
        <v>2157.030303030303</v>
      </c>
      <c r="W4" s="2">
        <v>471.36666666666662</v>
      </c>
    </row>
    <row r="5" spans="1:23" x14ac:dyDescent="0.25">
      <c r="A5" s="1">
        <v>42544</v>
      </c>
      <c r="B5" s="1">
        <v>42547</v>
      </c>
      <c r="C5" s="2">
        <v>29080</v>
      </c>
      <c r="D5" s="2">
        <v>42997</v>
      </c>
      <c r="E5" s="2">
        <v>3409.1871657754009</v>
      </c>
      <c r="F5" s="2">
        <v>3250</v>
      </c>
      <c r="G5" s="2">
        <v>3250</v>
      </c>
      <c r="H5" s="2">
        <v>13917</v>
      </c>
      <c r="I5" s="2">
        <v>1200</v>
      </c>
      <c r="J5" s="2">
        <v>5091.4438502673793</v>
      </c>
      <c r="K5" s="2">
        <v>181.81818181818181</v>
      </c>
      <c r="L5" s="2">
        <v>84</v>
      </c>
      <c r="M5" s="2">
        <v>379.98</v>
      </c>
      <c r="N5" s="2">
        <v>0</v>
      </c>
      <c r="O5" s="2">
        <v>-1290</v>
      </c>
      <c r="P5" s="2">
        <v>-829.18716577540067</v>
      </c>
      <c r="Q5" s="2">
        <v>4636.2366844919788</v>
      </c>
      <c r="R5" s="2">
        <v>9280.7633155080221</v>
      </c>
      <c r="S5" s="2">
        <v>2120.02</v>
      </c>
      <c r="T5" s="2">
        <v>11796.98</v>
      </c>
      <c r="U5" s="2">
        <v>18400</v>
      </c>
      <c r="V5" s="2">
        <v>2664.0404040404037</v>
      </c>
      <c r="W5" s="2">
        <v>562.66666666666663</v>
      </c>
    </row>
    <row r="6" spans="1:23" x14ac:dyDescent="0.25">
      <c r="A6" s="1">
        <v>42544</v>
      </c>
      <c r="B6" s="1">
        <v>42548</v>
      </c>
      <c r="C6" s="2">
        <v>33520</v>
      </c>
      <c r="D6" s="2">
        <v>45965</v>
      </c>
      <c r="E6" s="2">
        <v>3409.1871657754009</v>
      </c>
      <c r="F6" s="2">
        <v>3250</v>
      </c>
      <c r="G6" s="2">
        <v>3250</v>
      </c>
      <c r="H6" s="2">
        <v>12445</v>
      </c>
      <c r="I6" s="2">
        <v>1200</v>
      </c>
      <c r="J6" s="2">
        <v>4972.7272727272721</v>
      </c>
      <c r="K6" s="2">
        <v>181.81818181818181</v>
      </c>
      <c r="L6" s="2">
        <v>84</v>
      </c>
      <c r="M6" s="2">
        <v>890.2800000000002</v>
      </c>
      <c r="N6" s="2">
        <v>0</v>
      </c>
      <c r="O6" s="2">
        <v>-1290</v>
      </c>
      <c r="P6" s="2">
        <v>-829.18716577540067</v>
      </c>
      <c r="Q6" s="2">
        <v>5027.8201069518718</v>
      </c>
      <c r="R6" s="2">
        <v>7417.1798930481282</v>
      </c>
      <c r="S6" s="2">
        <v>2775.72</v>
      </c>
      <c r="T6" s="2">
        <v>9669.2800000000007</v>
      </c>
      <c r="U6" s="2">
        <v>19230</v>
      </c>
      <c r="V6" s="2">
        <v>2643.9191919191917</v>
      </c>
      <c r="W6" s="2">
        <v>554.36666666666667</v>
      </c>
    </row>
    <row r="7" spans="1:23" x14ac:dyDescent="0.25">
      <c r="A7" s="1">
        <v>42544</v>
      </c>
      <c r="B7" s="1">
        <v>42549</v>
      </c>
      <c r="C7" s="2">
        <v>34380</v>
      </c>
      <c r="D7" s="2">
        <v>44969</v>
      </c>
      <c r="E7" s="2">
        <v>3409.1871657754009</v>
      </c>
      <c r="F7" s="2">
        <v>3250</v>
      </c>
      <c r="G7" s="2">
        <v>3250</v>
      </c>
      <c r="H7" s="2">
        <v>10589</v>
      </c>
      <c r="I7" s="2">
        <v>1200</v>
      </c>
      <c r="J7" s="2">
        <v>4949.7326203208559</v>
      </c>
      <c r="K7" s="2">
        <v>181.81818181818181</v>
      </c>
      <c r="L7" s="2">
        <v>84</v>
      </c>
      <c r="M7" s="2">
        <v>65.860000000000127</v>
      </c>
      <c r="N7" s="2">
        <v>0</v>
      </c>
      <c r="O7" s="2">
        <v>-1290</v>
      </c>
      <c r="P7" s="2">
        <v>-829.1871657754009</v>
      </c>
      <c r="Q7" s="2">
        <v>4180.4054545454555</v>
      </c>
      <c r="R7" s="2">
        <v>6408.5945454545445</v>
      </c>
      <c r="S7" s="2">
        <v>2654.14</v>
      </c>
      <c r="T7" s="2">
        <v>7934.8600000000006</v>
      </c>
      <c r="U7" s="2">
        <v>20450</v>
      </c>
      <c r="V7" s="2">
        <v>2614.3434343434342</v>
      </c>
      <c r="W7" s="2">
        <v>542.16666666666663</v>
      </c>
    </row>
    <row r="8" spans="1:23" x14ac:dyDescent="0.25">
      <c r="A8" s="1">
        <v>42544</v>
      </c>
      <c r="B8" s="1">
        <v>42550</v>
      </c>
      <c r="C8" s="2">
        <v>33900</v>
      </c>
      <c r="D8" s="2">
        <v>47570</v>
      </c>
      <c r="E8" s="2">
        <v>3409.1871657754009</v>
      </c>
      <c r="F8" s="2">
        <v>3250</v>
      </c>
      <c r="G8" s="2">
        <v>3250</v>
      </c>
      <c r="H8" s="2">
        <v>13670</v>
      </c>
      <c r="I8" s="2">
        <v>1200</v>
      </c>
      <c r="J8" s="2">
        <v>4962.5668449197856</v>
      </c>
      <c r="K8" s="2">
        <v>181.81818181818181</v>
      </c>
      <c r="L8" s="2">
        <v>84</v>
      </c>
      <c r="M8" s="2">
        <v>657.27</v>
      </c>
      <c r="N8" s="2">
        <v>0</v>
      </c>
      <c r="O8" s="2">
        <v>-1290</v>
      </c>
      <c r="P8" s="2">
        <v>-829.18716577540067</v>
      </c>
      <c r="Q8" s="2">
        <v>4784.6496791443851</v>
      </c>
      <c r="R8" s="2">
        <v>8885.350320855614</v>
      </c>
      <c r="S8" s="2">
        <v>4477.7299999999996</v>
      </c>
      <c r="T8" s="2">
        <v>9192.27</v>
      </c>
      <c r="U8" s="2">
        <v>20450</v>
      </c>
      <c r="V8" s="2">
        <v>2614.3434343434342</v>
      </c>
      <c r="W8" s="2">
        <v>542.16666666666663</v>
      </c>
    </row>
    <row r="9" spans="1:23" x14ac:dyDescent="0.25">
      <c r="A9" s="1">
        <v>42544</v>
      </c>
      <c r="B9" s="1">
        <v>42551</v>
      </c>
      <c r="C9" s="2">
        <v>34520</v>
      </c>
      <c r="D9" s="2">
        <v>45086</v>
      </c>
      <c r="E9" s="2">
        <v>3409.1871657754009</v>
      </c>
      <c r="F9" s="2">
        <v>3250</v>
      </c>
      <c r="G9" s="2">
        <v>3250</v>
      </c>
      <c r="H9" s="2">
        <v>10566</v>
      </c>
      <c r="I9" s="2">
        <v>1200</v>
      </c>
      <c r="J9" s="2">
        <v>4945.9893048128333</v>
      </c>
      <c r="K9" s="2">
        <v>181.81818181818181</v>
      </c>
      <c r="L9" s="2">
        <v>84</v>
      </c>
      <c r="M9" s="2">
        <v>0</v>
      </c>
      <c r="N9" s="2">
        <v>0</v>
      </c>
      <c r="O9" s="2">
        <v>-1290</v>
      </c>
      <c r="P9" s="2">
        <v>-829.18716577540067</v>
      </c>
      <c r="Q9" s="2">
        <v>4110.8021390374324</v>
      </c>
      <c r="R9" s="2">
        <v>6455.1978609625676</v>
      </c>
      <c r="S9" s="2">
        <v>2638</v>
      </c>
      <c r="T9" s="2">
        <v>7928</v>
      </c>
      <c r="U9" s="2">
        <v>20720</v>
      </c>
      <c r="V9" s="2">
        <v>2607.7979797979797</v>
      </c>
      <c r="W9" s="2">
        <v>539.4666666666667</v>
      </c>
    </row>
    <row r="10" spans="1:23" x14ac:dyDescent="0.25">
      <c r="A10" s="1">
        <v>42544</v>
      </c>
      <c r="B10" s="1">
        <v>42552</v>
      </c>
      <c r="C10" s="2">
        <v>34310</v>
      </c>
      <c r="D10" s="2">
        <v>44071</v>
      </c>
      <c r="E10" s="2">
        <v>3409.1871657754009</v>
      </c>
      <c r="F10" s="2">
        <v>3250</v>
      </c>
      <c r="G10" s="2">
        <v>3250</v>
      </c>
      <c r="H10" s="2">
        <v>9761</v>
      </c>
      <c r="I10" s="2">
        <v>1200</v>
      </c>
      <c r="J10" s="2">
        <v>4951.6042780748658</v>
      </c>
      <c r="K10" s="2">
        <v>181.81818181818181</v>
      </c>
      <c r="L10" s="2">
        <v>84</v>
      </c>
      <c r="M10" s="2">
        <v>0</v>
      </c>
      <c r="N10" s="2">
        <v>0</v>
      </c>
      <c r="O10" s="2">
        <v>-1290</v>
      </c>
      <c r="P10" s="2">
        <v>-829.18716577540067</v>
      </c>
      <c r="Q10" s="2">
        <v>4116.4171122994649</v>
      </c>
      <c r="R10" s="2">
        <v>5644.5828877005351</v>
      </c>
      <c r="S10" s="2">
        <v>1874</v>
      </c>
      <c r="T10" s="2">
        <v>7887</v>
      </c>
      <c r="U10" s="2">
        <v>20850</v>
      </c>
      <c r="V10" s="2">
        <v>2604.6464646464647</v>
      </c>
      <c r="W10" s="2">
        <v>538.16666666666663</v>
      </c>
    </row>
    <row r="11" spans="1:23" x14ac:dyDescent="0.25">
      <c r="A11" s="1">
        <v>42544</v>
      </c>
      <c r="B11" s="1">
        <v>42553</v>
      </c>
      <c r="C11" s="2">
        <v>29690</v>
      </c>
      <c r="D11" s="2">
        <v>43940</v>
      </c>
      <c r="E11" s="2">
        <v>3409.1871657754009</v>
      </c>
      <c r="F11" s="2">
        <v>3250</v>
      </c>
      <c r="G11" s="2">
        <v>3250</v>
      </c>
      <c r="H11" s="2">
        <v>14250</v>
      </c>
      <c r="I11" s="2">
        <v>1200</v>
      </c>
      <c r="J11" s="2">
        <v>5075.1336898395712</v>
      </c>
      <c r="K11" s="2">
        <v>181.81818181818181</v>
      </c>
      <c r="L11" s="2">
        <v>84</v>
      </c>
      <c r="M11" s="2">
        <v>0</v>
      </c>
      <c r="N11" s="2">
        <v>0</v>
      </c>
      <c r="O11" s="2">
        <v>-1290</v>
      </c>
      <c r="P11" s="2">
        <v>-829.1871657754009</v>
      </c>
      <c r="Q11" s="2">
        <v>4239.9465240641703</v>
      </c>
      <c r="R11" s="2">
        <v>10010.053475935831</v>
      </c>
      <c r="S11" s="2">
        <v>1630</v>
      </c>
      <c r="T11" s="2">
        <v>12620</v>
      </c>
      <c r="U11" s="2">
        <v>19560</v>
      </c>
      <c r="V11" s="2">
        <v>2635.9191919191917</v>
      </c>
      <c r="W11" s="2">
        <v>551.06666666666672</v>
      </c>
    </row>
    <row r="12" spans="1:23" x14ac:dyDescent="0.25">
      <c r="A12" s="1">
        <v>42544</v>
      </c>
      <c r="B12" s="1">
        <v>42554</v>
      </c>
      <c r="C12" s="2">
        <v>28970</v>
      </c>
      <c r="D12" s="2">
        <v>44353</v>
      </c>
      <c r="E12" s="2">
        <v>3409.1871657754009</v>
      </c>
      <c r="F12" s="2">
        <v>3250</v>
      </c>
      <c r="G12" s="2">
        <v>3250</v>
      </c>
      <c r="H12" s="2">
        <v>15383</v>
      </c>
      <c r="I12" s="2">
        <v>1200</v>
      </c>
      <c r="J12" s="2">
        <v>5094.3850267379676</v>
      </c>
      <c r="K12" s="2">
        <v>181.81818181818181</v>
      </c>
      <c r="L12" s="2">
        <v>84</v>
      </c>
      <c r="M12" s="2">
        <v>0</v>
      </c>
      <c r="N12" s="2">
        <v>0</v>
      </c>
      <c r="O12" s="2">
        <v>-1290</v>
      </c>
      <c r="P12" s="2">
        <v>-829.1871657754009</v>
      </c>
      <c r="Q12" s="2">
        <v>4259.1978609625667</v>
      </c>
      <c r="R12" s="2">
        <v>11123.802139037434</v>
      </c>
      <c r="S12" s="2">
        <v>1600</v>
      </c>
      <c r="T12" s="2">
        <v>13783</v>
      </c>
      <c r="U12" s="2">
        <v>18380</v>
      </c>
      <c r="V12" s="2">
        <v>2664.5252525252527</v>
      </c>
      <c r="W12" s="2">
        <v>562.86666666666667</v>
      </c>
    </row>
    <row r="13" spans="1:23" x14ac:dyDescent="0.25">
      <c r="A13" s="1">
        <v>42544</v>
      </c>
      <c r="B13" s="1">
        <v>42555</v>
      </c>
      <c r="C13" s="2">
        <v>34660</v>
      </c>
      <c r="D13" s="2">
        <v>44947</v>
      </c>
      <c r="E13" s="2">
        <v>3409.1871657754009</v>
      </c>
      <c r="F13" s="2">
        <v>3250</v>
      </c>
      <c r="G13" s="2">
        <v>3250</v>
      </c>
      <c r="H13" s="2">
        <v>10287</v>
      </c>
      <c r="I13" s="2">
        <v>1200</v>
      </c>
      <c r="J13" s="2">
        <v>4942.2459893048126</v>
      </c>
      <c r="K13" s="2">
        <v>181.81818181818181</v>
      </c>
      <c r="L13" s="2">
        <v>84</v>
      </c>
      <c r="M13" s="2">
        <v>0</v>
      </c>
      <c r="N13" s="2">
        <v>0</v>
      </c>
      <c r="O13" s="2">
        <v>-1290</v>
      </c>
      <c r="P13" s="2">
        <v>-829.18716577540067</v>
      </c>
      <c r="Q13" s="2">
        <v>4107.0588235294117</v>
      </c>
      <c r="R13" s="2">
        <v>6179.9411764705883</v>
      </c>
      <c r="S13" s="2">
        <v>1443</v>
      </c>
      <c r="T13" s="2">
        <v>8844</v>
      </c>
      <c r="U13" s="2">
        <v>19740</v>
      </c>
      <c r="V13" s="2">
        <v>2631.5555555555557</v>
      </c>
      <c r="W13" s="2">
        <v>549.26666666666677</v>
      </c>
    </row>
    <row r="14" spans="1:23" x14ac:dyDescent="0.25">
      <c r="A14" s="1">
        <v>42544</v>
      </c>
      <c r="B14" s="1">
        <v>42556</v>
      </c>
      <c r="C14" s="2">
        <v>34450</v>
      </c>
      <c r="D14" s="2">
        <v>44264</v>
      </c>
      <c r="E14" s="2">
        <v>3409.1871657754009</v>
      </c>
      <c r="F14" s="2">
        <v>3250</v>
      </c>
      <c r="G14" s="2">
        <v>3250</v>
      </c>
      <c r="H14" s="2">
        <v>9814</v>
      </c>
      <c r="I14" s="2">
        <v>1200</v>
      </c>
      <c r="J14" s="2">
        <v>4947.860962566845</v>
      </c>
      <c r="K14" s="2">
        <v>181.81818181818181</v>
      </c>
      <c r="L14" s="2">
        <v>84</v>
      </c>
      <c r="M14" s="2">
        <v>0</v>
      </c>
      <c r="N14" s="2">
        <v>0</v>
      </c>
      <c r="O14" s="2">
        <v>-1290</v>
      </c>
      <c r="P14" s="2">
        <v>-829.18716577540067</v>
      </c>
      <c r="Q14" s="2">
        <v>4112.6737967914441</v>
      </c>
      <c r="R14" s="2">
        <v>5701.3262032085559</v>
      </c>
      <c r="S14" s="2">
        <v>1448</v>
      </c>
      <c r="T14" s="2">
        <v>8366</v>
      </c>
      <c r="U14" s="2">
        <v>20980</v>
      </c>
      <c r="V14" s="2">
        <v>2601.4949494949497</v>
      </c>
      <c r="W14" s="2">
        <v>536.86666666666667</v>
      </c>
    </row>
    <row r="15" spans="1:23" x14ac:dyDescent="0.25">
      <c r="A15" s="1">
        <v>42544</v>
      </c>
      <c r="B15" s="1">
        <v>42557</v>
      </c>
      <c r="C15" s="2">
        <v>33690</v>
      </c>
      <c r="D15" s="2">
        <v>44433</v>
      </c>
      <c r="E15" s="2">
        <v>3409.1871657754009</v>
      </c>
      <c r="F15" s="2">
        <v>3250</v>
      </c>
      <c r="G15" s="2">
        <v>3250</v>
      </c>
      <c r="H15" s="2">
        <v>10743</v>
      </c>
      <c r="I15" s="2">
        <v>1200</v>
      </c>
      <c r="J15" s="2">
        <v>4968.181818181818</v>
      </c>
      <c r="K15" s="2">
        <v>181.81818181818181</v>
      </c>
      <c r="L15" s="2">
        <v>84</v>
      </c>
      <c r="M15" s="2">
        <v>0</v>
      </c>
      <c r="N15" s="2">
        <v>0</v>
      </c>
      <c r="O15" s="2">
        <v>-1290</v>
      </c>
      <c r="P15" s="2">
        <v>-829.1871657754009</v>
      </c>
      <c r="Q15" s="2">
        <v>4132.9946524064171</v>
      </c>
      <c r="R15" s="2">
        <v>6610.0053475935829</v>
      </c>
      <c r="S15" s="2">
        <v>1666</v>
      </c>
      <c r="T15" s="2">
        <v>9077</v>
      </c>
      <c r="U15" s="2">
        <v>21000</v>
      </c>
      <c r="V15" s="2">
        <v>2601.0101010101007</v>
      </c>
      <c r="W15" s="2">
        <v>536.66666666666663</v>
      </c>
    </row>
    <row r="16" spans="1:23" x14ac:dyDescent="0.25">
      <c r="A16" s="1">
        <v>42544</v>
      </c>
      <c r="B16" s="1">
        <v>42558</v>
      </c>
      <c r="C16" s="2">
        <v>33680</v>
      </c>
      <c r="D16" s="2">
        <v>44468</v>
      </c>
      <c r="E16" s="2">
        <v>3409.1871657754009</v>
      </c>
      <c r="F16" s="2">
        <v>3250</v>
      </c>
      <c r="G16" s="2">
        <v>3250</v>
      </c>
      <c r="H16" s="2">
        <v>10788</v>
      </c>
      <c r="I16" s="2">
        <v>1200</v>
      </c>
      <c r="J16" s="2">
        <v>4968.4491978609622</v>
      </c>
      <c r="K16" s="2">
        <v>181.81818181818181</v>
      </c>
      <c r="L16" s="2">
        <v>84</v>
      </c>
      <c r="M16" s="2">
        <v>0</v>
      </c>
      <c r="N16" s="2">
        <v>0</v>
      </c>
      <c r="O16" s="2">
        <v>-1290</v>
      </c>
      <c r="P16" s="2">
        <v>-829.1871657754009</v>
      </c>
      <c r="Q16" s="2">
        <v>4133.2620320855613</v>
      </c>
      <c r="R16" s="2">
        <v>6654.7379679144387</v>
      </c>
      <c r="S16" s="2">
        <v>1620</v>
      </c>
      <c r="T16" s="2">
        <v>9168</v>
      </c>
      <c r="U16" s="2">
        <v>20900</v>
      </c>
      <c r="V16" s="2">
        <v>2603.4343434343432</v>
      </c>
      <c r="W16" s="2">
        <v>537.66666666666663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42543</v>
      </c>
      <c r="B4" s="1">
        <v>42545</v>
      </c>
      <c r="C4" s="2">
        <v>34600</v>
      </c>
      <c r="D4" s="2">
        <v>41553</v>
      </c>
      <c r="E4" s="2">
        <v>3409.1871657754009</v>
      </c>
      <c r="F4" s="2">
        <v>3250</v>
      </c>
      <c r="G4" s="2">
        <v>3250</v>
      </c>
      <c r="H4" s="2">
        <v>6953</v>
      </c>
      <c r="I4" s="2">
        <v>750</v>
      </c>
      <c r="J4" s="2">
        <v>5043.8502673796793</v>
      </c>
      <c r="K4" s="2">
        <v>181.81818181818181</v>
      </c>
      <c r="L4" s="2">
        <v>84</v>
      </c>
      <c r="M4" s="2">
        <v>0</v>
      </c>
      <c r="N4" s="2">
        <v>0</v>
      </c>
      <c r="O4" s="2">
        <v>-1290</v>
      </c>
      <c r="P4" s="2">
        <v>-829.1871657754009</v>
      </c>
      <c r="Q4" s="2">
        <v>3758.6631016042784</v>
      </c>
      <c r="R4" s="2">
        <v>3194.3368983957216</v>
      </c>
      <c r="S4" s="2">
        <v>377</v>
      </c>
      <c r="T4" s="2">
        <v>6576</v>
      </c>
      <c r="U4" s="2">
        <v>34600</v>
      </c>
      <c r="V4" s="2">
        <v>2118.181818181818</v>
      </c>
      <c r="W4" s="2">
        <v>450</v>
      </c>
    </row>
    <row r="5" spans="1:23" x14ac:dyDescent="0.25">
      <c r="A5" s="1">
        <v>42543</v>
      </c>
      <c r="B5" s="1">
        <v>42546</v>
      </c>
      <c r="C5" s="2">
        <v>28910</v>
      </c>
      <c r="D5" s="2">
        <v>40683</v>
      </c>
      <c r="E5" s="2">
        <v>3409.1871657754009</v>
      </c>
      <c r="F5" s="2">
        <v>3250</v>
      </c>
      <c r="G5" s="2">
        <v>3250</v>
      </c>
      <c r="H5" s="2">
        <v>11773</v>
      </c>
      <c r="I5" s="2">
        <v>750</v>
      </c>
      <c r="J5" s="2">
        <v>5195.9893048128342</v>
      </c>
      <c r="K5" s="2">
        <v>181.81818181818181</v>
      </c>
      <c r="L5" s="2">
        <v>84</v>
      </c>
      <c r="M5" s="2">
        <v>0</v>
      </c>
      <c r="N5" s="2">
        <v>0</v>
      </c>
      <c r="O5" s="2">
        <v>-1290</v>
      </c>
      <c r="P5" s="2">
        <v>-829.18716577540113</v>
      </c>
      <c r="Q5" s="2">
        <v>3910.8021390374333</v>
      </c>
      <c r="R5" s="2">
        <v>7862.1978609625667</v>
      </c>
      <c r="S5" s="2">
        <v>690</v>
      </c>
      <c r="T5" s="2">
        <v>11083</v>
      </c>
      <c r="U5" s="2">
        <v>19670</v>
      </c>
      <c r="V5" s="2">
        <v>2633.2525252525252</v>
      </c>
      <c r="W5" s="2">
        <v>549.9666666666667</v>
      </c>
    </row>
    <row r="6" spans="1:23" x14ac:dyDescent="0.25">
      <c r="A6" s="1">
        <v>42543</v>
      </c>
      <c r="B6" s="1">
        <v>42547</v>
      </c>
      <c r="C6" s="2">
        <v>28750</v>
      </c>
      <c r="D6" s="2">
        <v>42510</v>
      </c>
      <c r="E6" s="2">
        <v>3409.1871657754009</v>
      </c>
      <c r="F6" s="2">
        <v>3250</v>
      </c>
      <c r="G6" s="2">
        <v>3250</v>
      </c>
      <c r="H6" s="2">
        <v>13760</v>
      </c>
      <c r="I6" s="2">
        <v>750</v>
      </c>
      <c r="J6" s="2">
        <v>5200.2673796791441</v>
      </c>
      <c r="K6" s="2">
        <v>181.81818181818181</v>
      </c>
      <c r="L6" s="2">
        <v>84</v>
      </c>
      <c r="M6" s="2">
        <v>0</v>
      </c>
      <c r="N6" s="2">
        <v>0</v>
      </c>
      <c r="O6" s="2">
        <v>-1290</v>
      </c>
      <c r="P6" s="2">
        <v>-829.1871657754009</v>
      </c>
      <c r="Q6" s="2">
        <v>3915.0802139037432</v>
      </c>
      <c r="R6" s="2">
        <v>9844.9197860962558</v>
      </c>
      <c r="S6" s="2">
        <v>1091</v>
      </c>
      <c r="T6" s="2">
        <v>12669</v>
      </c>
      <c r="U6" s="2">
        <v>18500</v>
      </c>
      <c r="V6" s="2">
        <v>2661.6161616161617</v>
      </c>
      <c r="W6" s="2">
        <v>561.66666666666663</v>
      </c>
    </row>
    <row r="7" spans="1:23" x14ac:dyDescent="0.25">
      <c r="A7" s="1">
        <v>42543</v>
      </c>
      <c r="B7" s="1">
        <v>42548</v>
      </c>
      <c r="C7" s="2">
        <v>34200</v>
      </c>
      <c r="D7" s="2">
        <v>44242</v>
      </c>
      <c r="E7" s="2">
        <v>3409.1871657754014</v>
      </c>
      <c r="F7" s="2">
        <v>3250</v>
      </c>
      <c r="G7" s="2">
        <v>3250</v>
      </c>
      <c r="H7" s="2">
        <v>10042</v>
      </c>
      <c r="I7" s="2">
        <v>750</v>
      </c>
      <c r="J7" s="2">
        <v>5054.545454545454</v>
      </c>
      <c r="K7" s="2">
        <v>181.81818181818181</v>
      </c>
      <c r="L7" s="2">
        <v>84</v>
      </c>
      <c r="M7" s="2">
        <v>0</v>
      </c>
      <c r="N7" s="2">
        <v>0</v>
      </c>
      <c r="O7" s="2">
        <v>-1290</v>
      </c>
      <c r="P7" s="2">
        <v>-829.18716577540135</v>
      </c>
      <c r="Q7" s="2">
        <v>3769.3582887700527</v>
      </c>
      <c r="R7" s="2">
        <v>6272.6417112299478</v>
      </c>
      <c r="S7" s="2">
        <v>976</v>
      </c>
      <c r="T7" s="2">
        <v>9066</v>
      </c>
      <c r="U7" s="2">
        <v>19750</v>
      </c>
      <c r="V7" s="2">
        <v>2631.3131313131312</v>
      </c>
      <c r="W7" s="2">
        <v>549.16666666666663</v>
      </c>
    </row>
    <row r="8" spans="1:23" x14ac:dyDescent="0.25">
      <c r="A8" s="1">
        <v>42543</v>
      </c>
      <c r="B8" s="1">
        <v>42549</v>
      </c>
      <c r="C8" s="2">
        <v>34190</v>
      </c>
      <c r="D8" s="2">
        <v>44280</v>
      </c>
      <c r="E8" s="2">
        <v>3409.1871657754014</v>
      </c>
      <c r="F8" s="2">
        <v>3250</v>
      </c>
      <c r="G8" s="2">
        <v>3250</v>
      </c>
      <c r="H8" s="2">
        <v>10090</v>
      </c>
      <c r="I8" s="2">
        <v>750</v>
      </c>
      <c r="J8" s="2">
        <v>5054.8128342245982</v>
      </c>
      <c r="K8" s="2">
        <v>181.81818181818181</v>
      </c>
      <c r="L8" s="2">
        <v>84</v>
      </c>
      <c r="M8" s="2">
        <v>0</v>
      </c>
      <c r="N8" s="2">
        <v>0</v>
      </c>
      <c r="O8" s="2">
        <v>-1290</v>
      </c>
      <c r="P8" s="2">
        <v>-829.18716577540135</v>
      </c>
      <c r="Q8" s="2">
        <v>3769.6256684491968</v>
      </c>
      <c r="R8" s="2">
        <v>6320.3743315508036</v>
      </c>
      <c r="S8" s="2">
        <v>992</v>
      </c>
      <c r="T8" s="2">
        <v>9098</v>
      </c>
      <c r="U8" s="2">
        <v>21040</v>
      </c>
      <c r="V8" s="2">
        <v>2600.0404040404042</v>
      </c>
      <c r="W8" s="2">
        <v>536.26666666666677</v>
      </c>
    </row>
    <row r="9" spans="1:23" x14ac:dyDescent="0.25">
      <c r="A9" s="1">
        <v>42543</v>
      </c>
      <c r="B9" s="1">
        <v>42550</v>
      </c>
      <c r="C9" s="2">
        <v>34360</v>
      </c>
      <c r="D9" s="2">
        <v>44948</v>
      </c>
      <c r="E9" s="2">
        <v>3409.1871657754009</v>
      </c>
      <c r="F9" s="2">
        <v>3250</v>
      </c>
      <c r="G9" s="2">
        <v>3250</v>
      </c>
      <c r="H9" s="2">
        <v>10588</v>
      </c>
      <c r="I9" s="2">
        <v>750</v>
      </c>
      <c r="J9" s="2">
        <v>5050.2673796791441</v>
      </c>
      <c r="K9" s="2">
        <v>181.81818181818181</v>
      </c>
      <c r="L9" s="2">
        <v>84</v>
      </c>
      <c r="M9" s="2">
        <v>0</v>
      </c>
      <c r="N9" s="2">
        <v>0</v>
      </c>
      <c r="O9" s="2">
        <v>-1290</v>
      </c>
      <c r="P9" s="2">
        <v>-829.1871657754009</v>
      </c>
      <c r="Q9" s="2">
        <v>3765.0802139037432</v>
      </c>
      <c r="R9" s="2">
        <v>6822.9197860962568</v>
      </c>
      <c r="S9" s="2">
        <v>1770</v>
      </c>
      <c r="T9" s="2">
        <v>8818</v>
      </c>
      <c r="U9" s="2">
        <v>20960</v>
      </c>
      <c r="V9" s="2">
        <v>2601.9797979797977</v>
      </c>
      <c r="W9" s="2">
        <v>537.06666666666672</v>
      </c>
    </row>
    <row r="10" spans="1:23" x14ac:dyDescent="0.25">
      <c r="A10" s="1">
        <v>42543</v>
      </c>
      <c r="B10" s="1">
        <v>42551</v>
      </c>
      <c r="C10" s="2">
        <v>34580</v>
      </c>
      <c r="D10" s="2">
        <v>44709</v>
      </c>
      <c r="E10" s="2">
        <v>3409.1871657754014</v>
      </c>
      <c r="F10" s="2">
        <v>3250</v>
      </c>
      <c r="G10" s="2">
        <v>3250</v>
      </c>
      <c r="H10" s="2">
        <v>10129</v>
      </c>
      <c r="I10" s="2">
        <v>750</v>
      </c>
      <c r="J10" s="2">
        <v>5044.3850267379676</v>
      </c>
      <c r="K10" s="2">
        <v>181.81818181818181</v>
      </c>
      <c r="L10" s="2">
        <v>84</v>
      </c>
      <c r="M10" s="2">
        <v>0</v>
      </c>
      <c r="N10" s="2">
        <v>0</v>
      </c>
      <c r="O10" s="2">
        <v>-1290</v>
      </c>
      <c r="P10" s="2">
        <v>-829.18716577540135</v>
      </c>
      <c r="Q10" s="2">
        <v>3759.1978609625662</v>
      </c>
      <c r="R10" s="2">
        <v>6369.8021390374342</v>
      </c>
      <c r="S10" s="2">
        <v>1525</v>
      </c>
      <c r="T10" s="2">
        <v>8604</v>
      </c>
      <c r="U10" s="2">
        <v>21110</v>
      </c>
      <c r="V10" s="2">
        <v>2598.3434343434346</v>
      </c>
      <c r="W10" s="2">
        <v>535.56666666666672</v>
      </c>
    </row>
    <row r="11" spans="1:23" x14ac:dyDescent="0.25">
      <c r="A11" s="1">
        <v>42543</v>
      </c>
      <c r="B11" s="1">
        <v>42552</v>
      </c>
      <c r="C11" s="2">
        <v>34390</v>
      </c>
      <c r="D11" s="2">
        <v>44441</v>
      </c>
      <c r="E11" s="2">
        <v>3409.1871657754014</v>
      </c>
      <c r="F11" s="2">
        <v>3250</v>
      </c>
      <c r="G11" s="2">
        <v>3250</v>
      </c>
      <c r="H11" s="2">
        <v>10051</v>
      </c>
      <c r="I11" s="2">
        <v>750</v>
      </c>
      <c r="J11" s="2">
        <v>5049.4652406417108</v>
      </c>
      <c r="K11" s="2">
        <v>181.81818181818181</v>
      </c>
      <c r="L11" s="2">
        <v>84</v>
      </c>
      <c r="M11" s="2">
        <v>0</v>
      </c>
      <c r="N11" s="2">
        <v>0</v>
      </c>
      <c r="O11" s="2">
        <v>-1290</v>
      </c>
      <c r="P11" s="2">
        <v>-829.18716577540135</v>
      </c>
      <c r="Q11" s="2">
        <v>3764.2780748663095</v>
      </c>
      <c r="R11" s="2">
        <v>6286.7219251336901</v>
      </c>
      <c r="S11" s="2">
        <v>1572</v>
      </c>
      <c r="T11" s="2">
        <v>8479</v>
      </c>
      <c r="U11" s="2">
        <v>21000</v>
      </c>
      <c r="V11" s="2">
        <v>2601.0101010101007</v>
      </c>
      <c r="W11" s="2">
        <v>536.66666666666663</v>
      </c>
    </row>
    <row r="12" spans="1:23" x14ac:dyDescent="0.25">
      <c r="A12" s="1">
        <v>42543</v>
      </c>
      <c r="B12" s="1">
        <v>42553</v>
      </c>
      <c r="C12" s="2">
        <v>29370</v>
      </c>
      <c r="D12" s="2">
        <v>44550</v>
      </c>
      <c r="E12" s="2">
        <v>3409.1871657754009</v>
      </c>
      <c r="F12" s="2">
        <v>3250</v>
      </c>
      <c r="G12" s="2">
        <v>3250</v>
      </c>
      <c r="H12" s="2">
        <v>15180</v>
      </c>
      <c r="I12" s="2">
        <v>750</v>
      </c>
      <c r="J12" s="2">
        <v>5183.6898395721919</v>
      </c>
      <c r="K12" s="2">
        <v>181.81818181818181</v>
      </c>
      <c r="L12" s="2">
        <v>84</v>
      </c>
      <c r="M12" s="2">
        <v>0</v>
      </c>
      <c r="N12" s="2">
        <v>0</v>
      </c>
      <c r="O12" s="2">
        <v>-1290</v>
      </c>
      <c r="P12" s="2">
        <v>-829.1871657754009</v>
      </c>
      <c r="Q12" s="2">
        <v>3898.502673796791</v>
      </c>
      <c r="R12" s="2">
        <v>11281.497326203209</v>
      </c>
      <c r="S12" s="2">
        <v>1659</v>
      </c>
      <c r="T12" s="2">
        <v>13521</v>
      </c>
      <c r="U12" s="2">
        <v>19540</v>
      </c>
      <c r="V12" s="2">
        <v>2636.4040404040406</v>
      </c>
      <c r="W12" s="2">
        <v>551.26666666666677</v>
      </c>
    </row>
    <row r="13" spans="1:23" x14ac:dyDescent="0.25">
      <c r="A13" s="1">
        <v>42543</v>
      </c>
      <c r="B13" s="1">
        <v>42554</v>
      </c>
      <c r="C13" s="2">
        <v>28930</v>
      </c>
      <c r="D13" s="2">
        <v>44981</v>
      </c>
      <c r="E13" s="2">
        <v>3409.1871657754009</v>
      </c>
      <c r="F13" s="2">
        <v>3250</v>
      </c>
      <c r="G13" s="2">
        <v>3250</v>
      </c>
      <c r="H13" s="2">
        <v>16051</v>
      </c>
      <c r="I13" s="2">
        <v>750</v>
      </c>
      <c r="J13" s="2">
        <v>5195.454545454545</v>
      </c>
      <c r="K13" s="2">
        <v>181.81818181818181</v>
      </c>
      <c r="L13" s="2">
        <v>84</v>
      </c>
      <c r="M13" s="2">
        <v>0</v>
      </c>
      <c r="N13" s="2">
        <v>0</v>
      </c>
      <c r="O13" s="2">
        <v>-1290</v>
      </c>
      <c r="P13" s="2">
        <v>-829.18716577540067</v>
      </c>
      <c r="Q13" s="2">
        <v>3910.2673796791441</v>
      </c>
      <c r="R13" s="2">
        <v>12140.732620320856</v>
      </c>
      <c r="S13" s="2">
        <v>1677</v>
      </c>
      <c r="T13" s="2">
        <v>14374</v>
      </c>
      <c r="U13" s="2">
        <v>18340</v>
      </c>
      <c r="V13" s="2">
        <v>2665.4949494949497</v>
      </c>
      <c r="W13" s="2">
        <v>563.26666666666677</v>
      </c>
    </row>
    <row r="14" spans="1:23" x14ac:dyDescent="0.25">
      <c r="A14" s="1">
        <v>42543</v>
      </c>
      <c r="B14" s="1">
        <v>42555</v>
      </c>
      <c r="C14" s="2">
        <v>34550</v>
      </c>
      <c r="D14" s="2">
        <v>45232</v>
      </c>
      <c r="E14" s="2">
        <v>3409.1871657754009</v>
      </c>
      <c r="F14" s="2">
        <v>3250</v>
      </c>
      <c r="G14" s="2">
        <v>3250</v>
      </c>
      <c r="H14" s="2">
        <v>10682</v>
      </c>
      <c r="I14" s="2">
        <v>750</v>
      </c>
      <c r="J14" s="2">
        <v>5045.1871657754009</v>
      </c>
      <c r="K14" s="2">
        <v>181.81818181818181</v>
      </c>
      <c r="L14" s="2">
        <v>84</v>
      </c>
      <c r="M14" s="2">
        <v>0</v>
      </c>
      <c r="N14" s="2">
        <v>0</v>
      </c>
      <c r="O14" s="2">
        <v>-1290</v>
      </c>
      <c r="P14" s="2">
        <v>-829.1871657754009</v>
      </c>
      <c r="Q14" s="2">
        <v>3760</v>
      </c>
      <c r="R14" s="2">
        <v>6922</v>
      </c>
      <c r="S14" s="2">
        <v>1427</v>
      </c>
      <c r="T14" s="2">
        <v>9255</v>
      </c>
      <c r="U14" s="2">
        <v>19720</v>
      </c>
      <c r="V14" s="2">
        <v>2632.0404040404037</v>
      </c>
      <c r="W14" s="2">
        <v>549.4666666666667</v>
      </c>
    </row>
    <row r="15" spans="1:23" x14ac:dyDescent="0.25">
      <c r="A15" s="1">
        <v>42543</v>
      </c>
      <c r="B15" s="1">
        <v>42556</v>
      </c>
      <c r="C15" s="2">
        <v>33630</v>
      </c>
      <c r="D15" s="2">
        <v>45107</v>
      </c>
      <c r="E15" s="2">
        <v>3409.1871657754009</v>
      </c>
      <c r="F15" s="2">
        <v>3250</v>
      </c>
      <c r="G15" s="2">
        <v>3250</v>
      </c>
      <c r="H15" s="2">
        <v>11477</v>
      </c>
      <c r="I15" s="2">
        <v>750</v>
      </c>
      <c r="J15" s="2">
        <v>5069.7860962566847</v>
      </c>
      <c r="K15" s="2">
        <v>181.81818181818181</v>
      </c>
      <c r="L15" s="2">
        <v>84</v>
      </c>
      <c r="M15" s="2">
        <v>0</v>
      </c>
      <c r="N15" s="2">
        <v>0</v>
      </c>
      <c r="O15" s="2">
        <v>-1290</v>
      </c>
      <c r="P15" s="2">
        <v>-829.1871657754009</v>
      </c>
      <c r="Q15" s="2">
        <v>3784.5989304812838</v>
      </c>
      <c r="R15" s="2">
        <v>7692.4010695187162</v>
      </c>
      <c r="S15" s="2">
        <v>1445</v>
      </c>
      <c r="T15" s="2">
        <v>10032</v>
      </c>
      <c r="U15" s="2">
        <v>20930</v>
      </c>
      <c r="V15" s="2">
        <v>2602.7070707070707</v>
      </c>
      <c r="W15" s="2">
        <v>537.36666666666667</v>
      </c>
    </row>
    <row r="16" spans="1:23" x14ac:dyDescent="0.25">
      <c r="A16" s="1">
        <v>42543</v>
      </c>
      <c r="B16" s="1">
        <v>42557</v>
      </c>
      <c r="C16" s="2">
        <v>33680</v>
      </c>
      <c r="D16" s="2">
        <v>45197</v>
      </c>
      <c r="E16" s="2">
        <v>3409.1871657754009</v>
      </c>
      <c r="F16" s="2">
        <v>3250</v>
      </c>
      <c r="G16" s="2">
        <v>3250</v>
      </c>
      <c r="H16" s="2">
        <v>11517</v>
      </c>
      <c r="I16" s="2">
        <v>750</v>
      </c>
      <c r="J16" s="2">
        <v>5068.4491978609622</v>
      </c>
      <c r="K16" s="2">
        <v>181.81818181818181</v>
      </c>
      <c r="L16" s="2">
        <v>84</v>
      </c>
      <c r="M16" s="2">
        <v>0</v>
      </c>
      <c r="N16" s="2">
        <v>0</v>
      </c>
      <c r="O16" s="2">
        <v>-1290</v>
      </c>
      <c r="P16" s="2">
        <v>-829.1871657754009</v>
      </c>
      <c r="Q16" s="2">
        <v>3783.2620320855613</v>
      </c>
      <c r="R16" s="2">
        <v>7733.7379679144387</v>
      </c>
      <c r="S16" s="2">
        <v>1584</v>
      </c>
      <c r="T16" s="2">
        <v>9933</v>
      </c>
      <c r="U16" s="2">
        <v>21000</v>
      </c>
      <c r="V16" s="2">
        <v>2601.0101010101007</v>
      </c>
      <c r="W16" s="2">
        <v>536.66666666666663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42542</v>
      </c>
      <c r="B4" s="1">
        <v>42544</v>
      </c>
      <c r="C4" s="2">
        <v>35140</v>
      </c>
      <c r="D4" s="2">
        <v>40648</v>
      </c>
      <c r="E4" s="2">
        <v>3409.1871657754014</v>
      </c>
      <c r="F4" s="2">
        <v>3250</v>
      </c>
      <c r="G4" s="2">
        <v>3250</v>
      </c>
      <c r="H4" s="2">
        <v>5508</v>
      </c>
      <c r="I4" s="2">
        <v>750</v>
      </c>
      <c r="J4" s="2">
        <v>5029.411764705882</v>
      </c>
      <c r="K4" s="2">
        <v>181.81818181818181</v>
      </c>
      <c r="L4" s="2">
        <v>84</v>
      </c>
      <c r="M4" s="2">
        <v>0</v>
      </c>
      <c r="N4" s="2">
        <v>0</v>
      </c>
      <c r="O4" s="2">
        <v>-1290</v>
      </c>
      <c r="P4" s="2">
        <v>-829.18716577540135</v>
      </c>
      <c r="Q4" s="2">
        <v>3744.2245989304806</v>
      </c>
      <c r="R4" s="2">
        <v>1763.7754010695194</v>
      </c>
      <c r="S4" s="2">
        <v>656</v>
      </c>
      <c r="T4" s="2">
        <v>4852</v>
      </c>
      <c r="U4" s="2">
        <v>34810</v>
      </c>
      <c r="V4" s="2">
        <v>2118.181818181818</v>
      </c>
      <c r="W4" s="2">
        <v>450</v>
      </c>
    </row>
    <row r="5" spans="1:23" x14ac:dyDescent="0.25">
      <c r="A5" s="1">
        <v>42542</v>
      </c>
      <c r="B5" s="1">
        <v>42545</v>
      </c>
      <c r="C5" s="2">
        <v>34620</v>
      </c>
      <c r="D5" s="2">
        <v>41846</v>
      </c>
      <c r="E5" s="2">
        <v>3409.1871657754009</v>
      </c>
      <c r="F5" s="2">
        <v>3250</v>
      </c>
      <c r="G5" s="2">
        <v>3250</v>
      </c>
      <c r="H5" s="2">
        <v>7226</v>
      </c>
      <c r="I5" s="2">
        <v>750</v>
      </c>
      <c r="J5" s="2">
        <v>5043.3155080213901</v>
      </c>
      <c r="K5" s="2">
        <v>181.81818181818181</v>
      </c>
      <c r="L5" s="2">
        <v>84</v>
      </c>
      <c r="M5" s="2">
        <v>0</v>
      </c>
      <c r="N5" s="2">
        <v>0</v>
      </c>
      <c r="O5" s="2">
        <v>-1290</v>
      </c>
      <c r="P5" s="2">
        <v>-829.18716577540113</v>
      </c>
      <c r="Q5" s="2">
        <v>3758.1283422459892</v>
      </c>
      <c r="R5" s="2">
        <v>3467.8716577540108</v>
      </c>
      <c r="S5" s="2">
        <v>612</v>
      </c>
      <c r="T5" s="2">
        <v>6614</v>
      </c>
      <c r="U5" s="2">
        <v>21400</v>
      </c>
      <c r="V5" s="2">
        <v>2591.3131313131312</v>
      </c>
      <c r="W5" s="2">
        <v>532.66666666666663</v>
      </c>
    </row>
    <row r="6" spans="1:23" x14ac:dyDescent="0.25">
      <c r="A6" s="1">
        <v>42542</v>
      </c>
      <c r="B6" s="1">
        <v>42546</v>
      </c>
      <c r="C6" s="2">
        <v>29250</v>
      </c>
      <c r="D6" s="2">
        <v>41259</v>
      </c>
      <c r="E6" s="2">
        <v>3409.1871657754009</v>
      </c>
      <c r="F6" s="2">
        <v>3250</v>
      </c>
      <c r="G6" s="2">
        <v>3250</v>
      </c>
      <c r="H6" s="2">
        <v>12009</v>
      </c>
      <c r="I6" s="2">
        <v>750</v>
      </c>
      <c r="J6" s="2">
        <v>5186.8983957219243</v>
      </c>
      <c r="K6" s="2">
        <v>181.81818181818181</v>
      </c>
      <c r="L6" s="2">
        <v>84</v>
      </c>
      <c r="M6" s="2">
        <v>0</v>
      </c>
      <c r="N6" s="2">
        <v>0</v>
      </c>
      <c r="O6" s="2">
        <v>-1290</v>
      </c>
      <c r="P6" s="2">
        <v>-829.18716577540113</v>
      </c>
      <c r="Q6" s="2">
        <v>3901.7112299465234</v>
      </c>
      <c r="R6" s="2">
        <v>8107.2887700534766</v>
      </c>
      <c r="S6" s="2">
        <v>778</v>
      </c>
      <c r="T6" s="2">
        <v>11231</v>
      </c>
      <c r="U6" s="2">
        <v>19710</v>
      </c>
      <c r="V6" s="2">
        <v>2632.2828282828282</v>
      </c>
      <c r="W6" s="2">
        <v>549.56666666666672</v>
      </c>
    </row>
    <row r="7" spans="1:23" x14ac:dyDescent="0.25">
      <c r="A7" s="1">
        <v>42542</v>
      </c>
      <c r="B7" s="1">
        <v>42547</v>
      </c>
      <c r="C7" s="2">
        <v>28800</v>
      </c>
      <c r="D7" s="2">
        <v>42469</v>
      </c>
      <c r="E7" s="2">
        <v>3409.1871657754009</v>
      </c>
      <c r="F7" s="2">
        <v>3250</v>
      </c>
      <c r="G7" s="2">
        <v>3250</v>
      </c>
      <c r="H7" s="2">
        <v>13669</v>
      </c>
      <c r="I7" s="2">
        <v>750</v>
      </c>
      <c r="J7" s="2">
        <v>5198.9304812834216</v>
      </c>
      <c r="K7" s="2">
        <v>181.81818181818181</v>
      </c>
      <c r="L7" s="2">
        <v>84</v>
      </c>
      <c r="M7" s="2">
        <v>0</v>
      </c>
      <c r="N7" s="2">
        <v>0</v>
      </c>
      <c r="O7" s="2">
        <v>-1290</v>
      </c>
      <c r="P7" s="2">
        <v>-829.1871657754009</v>
      </c>
      <c r="Q7" s="2">
        <v>3913.7433155080207</v>
      </c>
      <c r="R7" s="2">
        <v>9755.2566844919784</v>
      </c>
      <c r="S7" s="2">
        <v>782</v>
      </c>
      <c r="T7" s="2">
        <v>12887</v>
      </c>
      <c r="U7" s="2">
        <v>18490</v>
      </c>
      <c r="V7" s="2">
        <v>2661.8585858585857</v>
      </c>
      <c r="W7" s="2">
        <v>561.76666666666677</v>
      </c>
    </row>
    <row r="8" spans="1:23" x14ac:dyDescent="0.25">
      <c r="A8" s="1">
        <v>42542</v>
      </c>
      <c r="B8" s="1">
        <v>42548</v>
      </c>
      <c r="C8" s="2">
        <v>34390</v>
      </c>
      <c r="D8" s="2">
        <v>43905</v>
      </c>
      <c r="E8" s="2">
        <v>3409.1871657754014</v>
      </c>
      <c r="F8" s="2">
        <v>3250</v>
      </c>
      <c r="G8" s="2">
        <v>3250</v>
      </c>
      <c r="H8" s="2">
        <v>9515</v>
      </c>
      <c r="I8" s="2">
        <v>750</v>
      </c>
      <c r="J8" s="2">
        <v>5049.4652406417108</v>
      </c>
      <c r="K8" s="2">
        <v>181.81818181818181</v>
      </c>
      <c r="L8" s="2">
        <v>84</v>
      </c>
      <c r="M8" s="2">
        <v>0</v>
      </c>
      <c r="N8" s="2">
        <v>0</v>
      </c>
      <c r="O8" s="2">
        <v>-1290</v>
      </c>
      <c r="P8" s="2">
        <v>-829.18716577540135</v>
      </c>
      <c r="Q8" s="2">
        <v>3764.2780748663095</v>
      </c>
      <c r="R8" s="2">
        <v>5750.7219251336901</v>
      </c>
      <c r="S8" s="2">
        <v>630</v>
      </c>
      <c r="T8" s="2">
        <v>8885</v>
      </c>
      <c r="U8" s="2">
        <v>19920</v>
      </c>
      <c r="V8" s="2">
        <v>2627.1919191919192</v>
      </c>
      <c r="W8" s="2">
        <v>547.4666666666667</v>
      </c>
    </row>
    <row r="9" spans="1:23" x14ac:dyDescent="0.25">
      <c r="A9" s="1">
        <v>42542</v>
      </c>
      <c r="B9" s="1">
        <v>42549</v>
      </c>
      <c r="C9" s="2">
        <v>34510</v>
      </c>
      <c r="D9" s="2">
        <v>44446</v>
      </c>
      <c r="E9" s="2">
        <v>3409.1871657754009</v>
      </c>
      <c r="F9" s="2">
        <v>3250</v>
      </c>
      <c r="G9" s="2">
        <v>3250</v>
      </c>
      <c r="H9" s="2">
        <v>9936</v>
      </c>
      <c r="I9" s="2">
        <v>750</v>
      </c>
      <c r="J9" s="2">
        <v>5046.2566844919784</v>
      </c>
      <c r="K9" s="2">
        <v>181.81818181818181</v>
      </c>
      <c r="L9" s="2">
        <v>84</v>
      </c>
      <c r="M9" s="2">
        <v>0</v>
      </c>
      <c r="N9" s="2">
        <v>0</v>
      </c>
      <c r="O9" s="2">
        <v>-1290</v>
      </c>
      <c r="P9" s="2">
        <v>-829.18716577540067</v>
      </c>
      <c r="Q9" s="2">
        <v>3761.0695187165775</v>
      </c>
      <c r="R9" s="2">
        <v>6174.9304812834225</v>
      </c>
      <c r="S9" s="2">
        <v>1150</v>
      </c>
      <c r="T9" s="2">
        <v>8786</v>
      </c>
      <c r="U9" s="2">
        <v>21140</v>
      </c>
      <c r="V9" s="2">
        <v>2597.6161616161617</v>
      </c>
      <c r="W9" s="2">
        <v>535.26666666666677</v>
      </c>
    </row>
    <row r="10" spans="1:23" x14ac:dyDescent="0.25">
      <c r="A10" s="1">
        <v>42542</v>
      </c>
      <c r="B10" s="1">
        <v>42550</v>
      </c>
      <c r="C10" s="2">
        <v>34580</v>
      </c>
      <c r="D10" s="2">
        <v>44895</v>
      </c>
      <c r="E10" s="2">
        <v>3409.1871657754014</v>
      </c>
      <c r="F10" s="2">
        <v>3250</v>
      </c>
      <c r="G10" s="2">
        <v>3250</v>
      </c>
      <c r="H10" s="2">
        <v>10315</v>
      </c>
      <c r="I10" s="2">
        <v>750</v>
      </c>
      <c r="J10" s="2">
        <v>5044.3850267379676</v>
      </c>
      <c r="K10" s="2">
        <v>181.81818181818181</v>
      </c>
      <c r="L10" s="2">
        <v>84</v>
      </c>
      <c r="M10" s="2">
        <v>0</v>
      </c>
      <c r="N10" s="2">
        <v>0</v>
      </c>
      <c r="O10" s="2">
        <v>-1290</v>
      </c>
      <c r="P10" s="2">
        <v>-829.18716577540135</v>
      </c>
      <c r="Q10" s="2">
        <v>3759.1978609625662</v>
      </c>
      <c r="R10" s="2">
        <v>6555.8021390374342</v>
      </c>
      <c r="S10" s="2">
        <v>1721</v>
      </c>
      <c r="T10" s="2">
        <v>8594</v>
      </c>
      <c r="U10" s="2">
        <v>21060</v>
      </c>
      <c r="V10" s="2">
        <v>2599.5555555555557</v>
      </c>
      <c r="W10" s="2">
        <v>536.06666666666672</v>
      </c>
    </row>
    <row r="11" spans="1:23" x14ac:dyDescent="0.25">
      <c r="A11" s="1">
        <v>42542</v>
      </c>
      <c r="B11" s="1">
        <v>42551</v>
      </c>
      <c r="C11" s="2">
        <v>34440</v>
      </c>
      <c r="D11" s="2">
        <v>44821</v>
      </c>
      <c r="E11" s="2">
        <v>3409.1871657754009</v>
      </c>
      <c r="F11" s="2">
        <v>3250</v>
      </c>
      <c r="G11" s="2">
        <v>3250</v>
      </c>
      <c r="H11" s="2">
        <v>10381</v>
      </c>
      <c r="I11" s="2">
        <v>750</v>
      </c>
      <c r="J11" s="2">
        <v>5048.1283422459892</v>
      </c>
      <c r="K11" s="2">
        <v>181.81818181818181</v>
      </c>
      <c r="L11" s="2">
        <v>84</v>
      </c>
      <c r="M11" s="2">
        <v>0</v>
      </c>
      <c r="N11" s="2">
        <v>0</v>
      </c>
      <c r="O11" s="2">
        <v>-1290</v>
      </c>
      <c r="P11" s="2">
        <v>-829.18716577540067</v>
      </c>
      <c r="Q11" s="2">
        <v>3762.9411764705883</v>
      </c>
      <c r="R11" s="2">
        <v>6618.0588235294117</v>
      </c>
      <c r="S11" s="2">
        <v>1641</v>
      </c>
      <c r="T11" s="2">
        <v>8740</v>
      </c>
      <c r="U11" s="2">
        <v>21030</v>
      </c>
      <c r="V11" s="2">
        <v>2600.2828282828282</v>
      </c>
      <c r="W11" s="2">
        <v>536.36666666666667</v>
      </c>
    </row>
    <row r="12" spans="1:23" x14ac:dyDescent="0.25">
      <c r="A12" s="1">
        <v>42542</v>
      </c>
      <c r="B12" s="1">
        <v>42552</v>
      </c>
      <c r="C12" s="2">
        <v>34200</v>
      </c>
      <c r="D12" s="2">
        <v>44347</v>
      </c>
      <c r="E12" s="2">
        <v>3409.1871657754014</v>
      </c>
      <c r="F12" s="2">
        <v>3250</v>
      </c>
      <c r="G12" s="2">
        <v>3250</v>
      </c>
      <c r="H12" s="2">
        <v>10147</v>
      </c>
      <c r="I12" s="2">
        <v>750</v>
      </c>
      <c r="J12" s="2">
        <v>5054.545454545454</v>
      </c>
      <c r="K12" s="2">
        <v>181.81818181818181</v>
      </c>
      <c r="L12" s="2">
        <v>84</v>
      </c>
      <c r="M12" s="2">
        <v>0</v>
      </c>
      <c r="N12" s="2">
        <v>0</v>
      </c>
      <c r="O12" s="2">
        <v>-1290</v>
      </c>
      <c r="P12" s="2">
        <v>-829.18716577540135</v>
      </c>
      <c r="Q12" s="2">
        <v>3769.3582887700527</v>
      </c>
      <c r="R12" s="2">
        <v>6377.6417112299478</v>
      </c>
      <c r="S12" s="2">
        <v>1482</v>
      </c>
      <c r="T12" s="2">
        <v>8665</v>
      </c>
      <c r="U12" s="2">
        <v>20930</v>
      </c>
      <c r="V12" s="2">
        <v>2602.7070707070707</v>
      </c>
      <c r="W12" s="2">
        <v>537.36666666666667</v>
      </c>
    </row>
    <row r="13" spans="1:23" x14ac:dyDescent="0.25">
      <c r="A13" s="1">
        <v>42542</v>
      </c>
      <c r="B13" s="1">
        <v>42553</v>
      </c>
      <c r="C13" s="2">
        <v>29370</v>
      </c>
      <c r="D13" s="2">
        <v>44538</v>
      </c>
      <c r="E13" s="2">
        <v>3409.1871657754009</v>
      </c>
      <c r="F13" s="2">
        <v>3250</v>
      </c>
      <c r="G13" s="2">
        <v>3250</v>
      </c>
      <c r="H13" s="2">
        <v>15168</v>
      </c>
      <c r="I13" s="2">
        <v>750</v>
      </c>
      <c r="J13" s="2">
        <v>5183.6898395721919</v>
      </c>
      <c r="K13" s="2">
        <v>181.81818181818181</v>
      </c>
      <c r="L13" s="2">
        <v>84</v>
      </c>
      <c r="M13" s="2">
        <v>0</v>
      </c>
      <c r="N13" s="2">
        <v>0</v>
      </c>
      <c r="O13" s="2">
        <v>-1290</v>
      </c>
      <c r="P13" s="2">
        <v>-829.1871657754009</v>
      </c>
      <c r="Q13" s="2">
        <v>3898.502673796791</v>
      </c>
      <c r="R13" s="2">
        <v>11269.497326203209</v>
      </c>
      <c r="S13" s="2">
        <v>1651</v>
      </c>
      <c r="T13" s="2">
        <v>13517</v>
      </c>
      <c r="U13" s="2">
        <v>19540</v>
      </c>
      <c r="V13" s="2">
        <v>2636.4040404040406</v>
      </c>
      <c r="W13" s="2">
        <v>551.26666666666677</v>
      </c>
    </row>
    <row r="14" spans="1:23" x14ac:dyDescent="0.25">
      <c r="A14" s="1">
        <v>42542</v>
      </c>
      <c r="B14" s="1">
        <v>42554</v>
      </c>
      <c r="C14" s="2">
        <v>29000</v>
      </c>
      <c r="D14" s="2">
        <v>44714</v>
      </c>
      <c r="E14" s="2">
        <v>3409.1871657754009</v>
      </c>
      <c r="F14" s="2">
        <v>3250</v>
      </c>
      <c r="G14" s="2">
        <v>3250</v>
      </c>
      <c r="H14" s="2">
        <v>15714</v>
      </c>
      <c r="I14" s="2">
        <v>750</v>
      </c>
      <c r="J14" s="2">
        <v>5193.5828877005342</v>
      </c>
      <c r="K14" s="2">
        <v>181.81818181818181</v>
      </c>
      <c r="L14" s="2">
        <v>84</v>
      </c>
      <c r="M14" s="2">
        <v>0</v>
      </c>
      <c r="N14" s="2">
        <v>0</v>
      </c>
      <c r="O14" s="2">
        <v>-1290</v>
      </c>
      <c r="P14" s="2">
        <v>-829.1871657754009</v>
      </c>
      <c r="Q14" s="2">
        <v>3908.3957219251333</v>
      </c>
      <c r="R14" s="2">
        <v>11805.604278074867</v>
      </c>
      <c r="S14" s="2">
        <v>1414</v>
      </c>
      <c r="T14" s="2">
        <v>14300</v>
      </c>
      <c r="U14" s="2">
        <v>18380</v>
      </c>
      <c r="V14" s="2">
        <v>2664.5252525252527</v>
      </c>
      <c r="W14" s="2">
        <v>562.86666666666667</v>
      </c>
    </row>
    <row r="15" spans="1:23" x14ac:dyDescent="0.25">
      <c r="A15" s="1">
        <v>42542</v>
      </c>
      <c r="B15" s="1">
        <v>42555</v>
      </c>
      <c r="C15" s="2">
        <v>33360</v>
      </c>
      <c r="D15" s="2">
        <v>45428</v>
      </c>
      <c r="E15" s="2">
        <v>3409.1871657754009</v>
      </c>
      <c r="F15" s="2">
        <v>3250</v>
      </c>
      <c r="G15" s="2">
        <v>3250</v>
      </c>
      <c r="H15" s="2">
        <v>12068</v>
      </c>
      <c r="I15" s="2">
        <v>750</v>
      </c>
      <c r="J15" s="2">
        <v>5077.005347593582</v>
      </c>
      <c r="K15" s="2">
        <v>181.81818181818181</v>
      </c>
      <c r="L15" s="2">
        <v>84</v>
      </c>
      <c r="M15" s="2">
        <v>0</v>
      </c>
      <c r="N15" s="2">
        <v>0</v>
      </c>
      <c r="O15" s="2">
        <v>-1290</v>
      </c>
      <c r="P15" s="2">
        <v>-829.18716577540067</v>
      </c>
      <c r="Q15" s="2">
        <v>3791.8181818181811</v>
      </c>
      <c r="R15" s="2">
        <v>8276.1818181818198</v>
      </c>
      <c r="S15" s="2">
        <v>1627</v>
      </c>
      <c r="T15" s="2">
        <v>10441</v>
      </c>
      <c r="U15" s="2">
        <v>19640</v>
      </c>
      <c r="V15" s="2">
        <v>2633.9797979797981</v>
      </c>
      <c r="W15" s="2">
        <v>550.26666666666677</v>
      </c>
    </row>
    <row r="16" spans="1:23" x14ac:dyDescent="0.25">
      <c r="A16" s="1">
        <v>42542</v>
      </c>
      <c r="B16" s="1">
        <v>42556</v>
      </c>
      <c r="C16" s="2">
        <v>33630</v>
      </c>
      <c r="D16" s="2">
        <v>45433</v>
      </c>
      <c r="E16" s="2">
        <v>3409.1871657754009</v>
      </c>
      <c r="F16" s="2">
        <v>3250</v>
      </c>
      <c r="G16" s="2">
        <v>3250</v>
      </c>
      <c r="H16" s="2">
        <v>11803</v>
      </c>
      <c r="I16" s="2">
        <v>750</v>
      </c>
      <c r="J16" s="2">
        <v>5069.7860962566847</v>
      </c>
      <c r="K16" s="2">
        <v>181.81818181818181</v>
      </c>
      <c r="L16" s="2">
        <v>84</v>
      </c>
      <c r="M16" s="2">
        <v>0</v>
      </c>
      <c r="N16" s="2">
        <v>0</v>
      </c>
      <c r="O16" s="2">
        <v>-1290</v>
      </c>
      <c r="P16" s="2">
        <v>-829.1871657754009</v>
      </c>
      <c r="Q16" s="2">
        <v>3784.5989304812838</v>
      </c>
      <c r="R16" s="2">
        <v>8018.4010695187162</v>
      </c>
      <c r="S16" s="2">
        <v>1580</v>
      </c>
      <c r="T16" s="2">
        <v>10223</v>
      </c>
      <c r="U16" s="2">
        <v>20930</v>
      </c>
      <c r="V16" s="2">
        <v>2602.7070707070707</v>
      </c>
      <c r="W16" s="2">
        <v>537.36666666666667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42541</v>
      </c>
      <c r="B4" s="1">
        <v>42543</v>
      </c>
      <c r="C4" s="2">
        <v>34430</v>
      </c>
      <c r="D4" s="2">
        <v>42408</v>
      </c>
      <c r="E4" s="2">
        <v>3409.1871657754009</v>
      </c>
      <c r="F4" s="2">
        <v>3250</v>
      </c>
      <c r="G4" s="2">
        <v>3250</v>
      </c>
      <c r="H4" s="2">
        <v>7978</v>
      </c>
      <c r="I4" s="2">
        <v>750</v>
      </c>
      <c r="J4" s="2">
        <v>5048.3957219251333</v>
      </c>
      <c r="K4" s="2">
        <v>181.81818181818181</v>
      </c>
      <c r="L4" s="2">
        <v>84</v>
      </c>
      <c r="M4" s="2">
        <v>0</v>
      </c>
      <c r="N4" s="2">
        <v>0</v>
      </c>
      <c r="O4" s="2">
        <v>-1290</v>
      </c>
      <c r="P4" s="2">
        <v>-829.1871657754009</v>
      </c>
      <c r="Q4" s="2">
        <v>3763.2085561497324</v>
      </c>
      <c r="R4" s="2">
        <v>4214.7914438502676</v>
      </c>
      <c r="S4" s="2">
        <v>1580</v>
      </c>
      <c r="T4" s="2">
        <v>6398</v>
      </c>
      <c r="U4" s="2">
        <v>34430</v>
      </c>
      <c r="V4" s="2">
        <v>2118.181818181818</v>
      </c>
      <c r="W4" s="2">
        <v>450</v>
      </c>
    </row>
    <row r="5" spans="1:23" x14ac:dyDescent="0.25">
      <c r="A5" s="1">
        <v>42541</v>
      </c>
      <c r="B5" s="1">
        <v>42544</v>
      </c>
      <c r="C5" s="2">
        <v>36280</v>
      </c>
      <c r="D5" s="2">
        <v>41095</v>
      </c>
      <c r="E5" s="2">
        <v>3409.1871657754014</v>
      </c>
      <c r="F5" s="2">
        <v>3250</v>
      </c>
      <c r="G5" s="2">
        <v>3250</v>
      </c>
      <c r="H5" s="2">
        <v>4815</v>
      </c>
      <c r="I5" s="2">
        <v>750</v>
      </c>
      <c r="J5" s="2">
        <v>4998.9304812834225</v>
      </c>
      <c r="K5" s="2">
        <v>181.81818181818181</v>
      </c>
      <c r="L5" s="2">
        <v>84</v>
      </c>
      <c r="M5" s="2">
        <v>0</v>
      </c>
      <c r="N5" s="2">
        <v>0</v>
      </c>
      <c r="O5" s="2">
        <v>-1290</v>
      </c>
      <c r="P5" s="2">
        <v>-829.18716577540135</v>
      </c>
      <c r="Q5" s="2">
        <v>3713.7433155080212</v>
      </c>
      <c r="R5" s="2">
        <v>1101.2566844919788</v>
      </c>
      <c r="S5" s="2">
        <v>599</v>
      </c>
      <c r="T5" s="2">
        <v>4216</v>
      </c>
      <c r="U5" s="2">
        <v>21370</v>
      </c>
      <c r="V5" s="2">
        <v>2592.0404040404037</v>
      </c>
      <c r="W5" s="2">
        <v>532.9666666666667</v>
      </c>
    </row>
    <row r="6" spans="1:23" x14ac:dyDescent="0.25">
      <c r="A6" s="1">
        <v>42541</v>
      </c>
      <c r="B6" s="1">
        <v>42545</v>
      </c>
      <c r="C6" s="2">
        <v>34210</v>
      </c>
      <c r="D6" s="2">
        <v>42410</v>
      </c>
      <c r="E6" s="2">
        <v>3409.1871657754009</v>
      </c>
      <c r="F6" s="2">
        <v>3250</v>
      </c>
      <c r="G6" s="2">
        <v>3250</v>
      </c>
      <c r="H6" s="2">
        <v>8200</v>
      </c>
      <c r="I6" s="2">
        <v>750</v>
      </c>
      <c r="J6" s="2">
        <v>5054.2780748663099</v>
      </c>
      <c r="K6" s="2">
        <v>181.81818181818181</v>
      </c>
      <c r="L6" s="2">
        <v>84</v>
      </c>
      <c r="M6" s="2">
        <v>0</v>
      </c>
      <c r="N6" s="2">
        <v>0</v>
      </c>
      <c r="O6" s="2">
        <v>-1290</v>
      </c>
      <c r="P6" s="2">
        <v>-829.1871657754009</v>
      </c>
      <c r="Q6" s="2">
        <v>3769.090909090909</v>
      </c>
      <c r="R6" s="2">
        <v>4430.909090909091</v>
      </c>
      <c r="S6" s="2">
        <v>501</v>
      </c>
      <c r="T6" s="2">
        <v>7699</v>
      </c>
      <c r="U6" s="2">
        <v>21210</v>
      </c>
      <c r="V6" s="2">
        <v>2595.9191919191917</v>
      </c>
      <c r="W6" s="2">
        <v>534.56666666666672</v>
      </c>
    </row>
    <row r="7" spans="1:23" x14ac:dyDescent="0.25">
      <c r="A7" s="1">
        <v>42541</v>
      </c>
      <c r="B7" s="1">
        <v>42546</v>
      </c>
      <c r="C7" s="2">
        <v>28910</v>
      </c>
      <c r="D7" s="2">
        <v>41242</v>
      </c>
      <c r="E7" s="2">
        <v>3409.1871657754009</v>
      </c>
      <c r="F7" s="2">
        <v>3250</v>
      </c>
      <c r="G7" s="2">
        <v>3250</v>
      </c>
      <c r="H7" s="2">
        <v>12332</v>
      </c>
      <c r="I7" s="2">
        <v>750</v>
      </c>
      <c r="J7" s="2">
        <v>5195.9893048128342</v>
      </c>
      <c r="K7" s="2">
        <v>181.81818181818181</v>
      </c>
      <c r="L7" s="2">
        <v>84</v>
      </c>
      <c r="M7" s="2">
        <v>0</v>
      </c>
      <c r="N7" s="2">
        <v>0</v>
      </c>
      <c r="O7" s="2">
        <v>-1290</v>
      </c>
      <c r="P7" s="2">
        <v>-829.18716577540113</v>
      </c>
      <c r="Q7" s="2">
        <v>3910.8021390374333</v>
      </c>
      <c r="R7" s="2">
        <v>8421.1978609625658</v>
      </c>
      <c r="S7" s="2">
        <v>573</v>
      </c>
      <c r="T7" s="2">
        <v>11759</v>
      </c>
      <c r="U7" s="2">
        <v>19740</v>
      </c>
      <c r="V7" s="2">
        <v>2631.5555555555557</v>
      </c>
      <c r="W7" s="2">
        <v>549.26666666666677</v>
      </c>
    </row>
    <row r="8" spans="1:23" x14ac:dyDescent="0.25">
      <c r="A8" s="1">
        <v>42541</v>
      </c>
      <c r="B8" s="1">
        <v>42547</v>
      </c>
      <c r="C8" s="2">
        <v>28500</v>
      </c>
      <c r="D8" s="2">
        <v>42607</v>
      </c>
      <c r="E8" s="2">
        <v>3409.1871657754009</v>
      </c>
      <c r="F8" s="2">
        <v>3250</v>
      </c>
      <c r="G8" s="2">
        <v>3250</v>
      </c>
      <c r="H8" s="2">
        <v>14107</v>
      </c>
      <c r="I8" s="2">
        <v>750</v>
      </c>
      <c r="J8" s="2">
        <v>5206.9518716577531</v>
      </c>
      <c r="K8" s="2">
        <v>181.81818181818181</v>
      </c>
      <c r="L8" s="2">
        <v>84</v>
      </c>
      <c r="M8" s="2">
        <v>0</v>
      </c>
      <c r="N8" s="2">
        <v>0</v>
      </c>
      <c r="O8" s="2">
        <v>-1290</v>
      </c>
      <c r="P8" s="2">
        <v>-829.18716577540067</v>
      </c>
      <c r="Q8" s="2">
        <v>3921.7647058823522</v>
      </c>
      <c r="R8" s="2">
        <v>10185.235294117647</v>
      </c>
      <c r="S8" s="2">
        <v>1464</v>
      </c>
      <c r="T8" s="2">
        <v>12643</v>
      </c>
      <c r="U8" s="2">
        <v>18450</v>
      </c>
      <c r="V8" s="2">
        <v>2662.8282828282827</v>
      </c>
      <c r="W8" s="2">
        <v>562.16666666666663</v>
      </c>
    </row>
    <row r="9" spans="1:23" x14ac:dyDescent="0.25">
      <c r="A9" s="1">
        <v>42541</v>
      </c>
      <c r="B9" s="1">
        <v>42548</v>
      </c>
      <c r="C9" s="2">
        <v>34480</v>
      </c>
      <c r="D9" s="2">
        <v>44518</v>
      </c>
      <c r="E9" s="2">
        <v>3409.1871657754009</v>
      </c>
      <c r="F9" s="2">
        <v>3250</v>
      </c>
      <c r="G9" s="2">
        <v>3250</v>
      </c>
      <c r="H9" s="2">
        <v>10038</v>
      </c>
      <c r="I9" s="2">
        <v>750</v>
      </c>
      <c r="J9" s="2">
        <v>5047.0588235294108</v>
      </c>
      <c r="K9" s="2">
        <v>181.81818181818181</v>
      </c>
      <c r="L9" s="2">
        <v>84</v>
      </c>
      <c r="M9" s="2">
        <v>0</v>
      </c>
      <c r="N9" s="2">
        <v>0</v>
      </c>
      <c r="O9" s="2">
        <v>-1290</v>
      </c>
      <c r="P9" s="2">
        <v>-829.18716577540067</v>
      </c>
      <c r="Q9" s="2">
        <v>3761.8716577540099</v>
      </c>
      <c r="R9" s="2">
        <v>6276.1283422459901</v>
      </c>
      <c r="S9" s="2">
        <v>1789</v>
      </c>
      <c r="T9" s="2">
        <v>8249</v>
      </c>
      <c r="U9" s="2">
        <v>19660</v>
      </c>
      <c r="V9" s="2">
        <v>2633.4949494949497</v>
      </c>
      <c r="W9" s="2">
        <v>550.06666666666672</v>
      </c>
    </row>
    <row r="10" spans="1:23" x14ac:dyDescent="0.25">
      <c r="A10" s="1">
        <v>42541</v>
      </c>
      <c r="B10" s="1">
        <v>42549</v>
      </c>
      <c r="C10" s="2">
        <v>34360</v>
      </c>
      <c r="D10" s="2">
        <v>44731</v>
      </c>
      <c r="E10" s="2">
        <v>3409.1871657754009</v>
      </c>
      <c r="F10" s="2">
        <v>3250</v>
      </c>
      <c r="G10" s="2">
        <v>3250</v>
      </c>
      <c r="H10" s="2">
        <v>10371</v>
      </c>
      <c r="I10" s="2">
        <v>750</v>
      </c>
      <c r="J10" s="2">
        <v>5050.2673796791441</v>
      </c>
      <c r="K10" s="2">
        <v>181.81818181818181</v>
      </c>
      <c r="L10" s="2">
        <v>84</v>
      </c>
      <c r="M10" s="2">
        <v>0</v>
      </c>
      <c r="N10" s="2">
        <v>0</v>
      </c>
      <c r="O10" s="2">
        <v>-1290</v>
      </c>
      <c r="P10" s="2">
        <v>-829.1871657754009</v>
      </c>
      <c r="Q10" s="2">
        <v>3765.0802139037432</v>
      </c>
      <c r="R10" s="2">
        <v>6605.9197860962568</v>
      </c>
      <c r="S10" s="2">
        <v>1870</v>
      </c>
      <c r="T10" s="2">
        <v>8501</v>
      </c>
      <c r="U10" s="2">
        <v>20880</v>
      </c>
      <c r="V10" s="2">
        <v>2603.9191919191917</v>
      </c>
      <c r="W10" s="2">
        <v>537.86666666666667</v>
      </c>
    </row>
    <row r="11" spans="1:23" x14ac:dyDescent="0.25">
      <c r="A11" s="1">
        <v>42541</v>
      </c>
      <c r="B11" s="1">
        <v>42550</v>
      </c>
      <c r="C11" s="2">
        <v>34650</v>
      </c>
      <c r="D11" s="2">
        <v>44704</v>
      </c>
      <c r="E11" s="2">
        <v>3409.1871657754009</v>
      </c>
      <c r="F11" s="2">
        <v>3250</v>
      </c>
      <c r="G11" s="2">
        <v>3250</v>
      </c>
      <c r="H11" s="2">
        <v>10054</v>
      </c>
      <c r="I11" s="2">
        <v>750</v>
      </c>
      <c r="J11" s="2">
        <v>5042.5133689839568</v>
      </c>
      <c r="K11" s="2">
        <v>181.81818181818181</v>
      </c>
      <c r="L11" s="2">
        <v>84</v>
      </c>
      <c r="M11" s="2">
        <v>0</v>
      </c>
      <c r="N11" s="2">
        <v>0</v>
      </c>
      <c r="O11" s="2">
        <v>-1290</v>
      </c>
      <c r="P11" s="2">
        <v>-829.18716577540067</v>
      </c>
      <c r="Q11" s="2">
        <v>3757.3262032085559</v>
      </c>
      <c r="R11" s="2">
        <v>6296.6737967914441</v>
      </c>
      <c r="S11" s="2">
        <v>1965</v>
      </c>
      <c r="T11" s="2">
        <v>8089</v>
      </c>
      <c r="U11" s="2">
        <v>20940</v>
      </c>
      <c r="V11" s="2">
        <v>2602.4646464646466</v>
      </c>
      <c r="W11" s="2">
        <v>537.26666666666677</v>
      </c>
    </row>
    <row r="12" spans="1:23" x14ac:dyDescent="0.25">
      <c r="A12" s="1">
        <v>42541</v>
      </c>
      <c r="B12" s="1">
        <v>42551</v>
      </c>
      <c r="C12" s="2">
        <v>34160</v>
      </c>
      <c r="D12" s="2">
        <v>45432</v>
      </c>
      <c r="E12" s="2">
        <v>3409.1871657754009</v>
      </c>
      <c r="F12" s="2">
        <v>3250</v>
      </c>
      <c r="G12" s="2">
        <v>3250</v>
      </c>
      <c r="H12" s="2">
        <v>11272</v>
      </c>
      <c r="I12" s="2">
        <v>750</v>
      </c>
      <c r="J12" s="2">
        <v>5055.6149732620315</v>
      </c>
      <c r="K12" s="2">
        <v>181.81818181818181</v>
      </c>
      <c r="L12" s="2">
        <v>84</v>
      </c>
      <c r="M12" s="2">
        <v>0</v>
      </c>
      <c r="N12" s="2">
        <v>0</v>
      </c>
      <c r="O12" s="2">
        <v>-1290</v>
      </c>
      <c r="P12" s="2">
        <v>-829.1871657754009</v>
      </c>
      <c r="Q12" s="2">
        <v>3770.4278074866306</v>
      </c>
      <c r="R12" s="2">
        <v>7501.5721925133694</v>
      </c>
      <c r="S12" s="2">
        <v>2247</v>
      </c>
      <c r="T12" s="2">
        <v>9025</v>
      </c>
      <c r="U12" s="2">
        <v>20840</v>
      </c>
      <c r="V12" s="2">
        <v>2604.8888888888887</v>
      </c>
      <c r="W12" s="2">
        <v>538.26666666666677</v>
      </c>
    </row>
    <row r="13" spans="1:23" x14ac:dyDescent="0.25">
      <c r="A13" s="1">
        <v>42541</v>
      </c>
      <c r="B13" s="1">
        <v>42552</v>
      </c>
      <c r="C13" s="2">
        <v>34150</v>
      </c>
      <c r="D13" s="2">
        <v>45114</v>
      </c>
      <c r="E13" s="2">
        <v>3409.1871657754009</v>
      </c>
      <c r="F13" s="2">
        <v>3250</v>
      </c>
      <c r="G13" s="2">
        <v>3250</v>
      </c>
      <c r="H13" s="2">
        <v>10964</v>
      </c>
      <c r="I13" s="2">
        <v>750</v>
      </c>
      <c r="J13" s="2">
        <v>5055.8823529411766</v>
      </c>
      <c r="K13" s="2">
        <v>181.81818181818181</v>
      </c>
      <c r="L13" s="2">
        <v>84</v>
      </c>
      <c r="M13" s="2">
        <v>0</v>
      </c>
      <c r="N13" s="2">
        <v>0</v>
      </c>
      <c r="O13" s="2">
        <v>-1290</v>
      </c>
      <c r="P13" s="2">
        <v>-829.18716577540113</v>
      </c>
      <c r="Q13" s="2">
        <v>3770.6951871657757</v>
      </c>
      <c r="R13" s="2">
        <v>7193.3048128342243</v>
      </c>
      <c r="S13" s="2">
        <v>1864</v>
      </c>
      <c r="T13" s="2">
        <v>9100</v>
      </c>
      <c r="U13" s="2">
        <v>20790</v>
      </c>
      <c r="V13" s="2">
        <v>2606.1010101010106</v>
      </c>
      <c r="W13" s="2">
        <v>538.76666666666677</v>
      </c>
    </row>
    <row r="14" spans="1:23" x14ac:dyDescent="0.25">
      <c r="A14" s="1">
        <v>42541</v>
      </c>
      <c r="B14" s="1">
        <v>42553</v>
      </c>
      <c r="C14" s="2">
        <v>29430</v>
      </c>
      <c r="D14" s="2">
        <v>44495</v>
      </c>
      <c r="E14" s="2">
        <v>3409.1871657754009</v>
      </c>
      <c r="F14" s="2">
        <v>3250</v>
      </c>
      <c r="G14" s="2">
        <v>3250</v>
      </c>
      <c r="H14" s="2">
        <v>15065</v>
      </c>
      <c r="I14" s="2">
        <v>750</v>
      </c>
      <c r="J14" s="2">
        <v>5182.0855614973261</v>
      </c>
      <c r="K14" s="2">
        <v>181.81818181818181</v>
      </c>
      <c r="L14" s="2">
        <v>84</v>
      </c>
      <c r="M14" s="2">
        <v>0</v>
      </c>
      <c r="N14" s="2">
        <v>0</v>
      </c>
      <c r="O14" s="2">
        <v>-1290</v>
      </c>
      <c r="P14" s="2">
        <v>-829.18716577540067</v>
      </c>
      <c r="Q14" s="2">
        <v>3896.8983957219252</v>
      </c>
      <c r="R14" s="2">
        <v>11168.101604278076</v>
      </c>
      <c r="S14" s="2">
        <v>1603</v>
      </c>
      <c r="T14" s="2">
        <v>13462</v>
      </c>
      <c r="U14" s="2">
        <v>19570</v>
      </c>
      <c r="V14" s="2">
        <v>2635.6767676767677</v>
      </c>
      <c r="W14" s="2">
        <v>550.9666666666667</v>
      </c>
    </row>
    <row r="15" spans="1:23" x14ac:dyDescent="0.25">
      <c r="A15" s="1">
        <v>42541</v>
      </c>
      <c r="B15" s="1">
        <v>42554</v>
      </c>
      <c r="C15" s="2">
        <v>28990</v>
      </c>
      <c r="D15" s="2">
        <v>44885</v>
      </c>
      <c r="E15" s="2">
        <v>3409.1871657754009</v>
      </c>
      <c r="F15" s="2">
        <v>3250</v>
      </c>
      <c r="G15" s="2">
        <v>3250</v>
      </c>
      <c r="H15" s="2">
        <v>15895</v>
      </c>
      <c r="I15" s="2">
        <v>750</v>
      </c>
      <c r="J15" s="2">
        <v>5193.8502673796784</v>
      </c>
      <c r="K15" s="2">
        <v>181.81818181818181</v>
      </c>
      <c r="L15" s="2">
        <v>84</v>
      </c>
      <c r="M15" s="2">
        <v>0</v>
      </c>
      <c r="N15" s="2">
        <v>0</v>
      </c>
      <c r="O15" s="2">
        <v>-1290</v>
      </c>
      <c r="P15" s="2">
        <v>-829.1871657754009</v>
      </c>
      <c r="Q15" s="2">
        <v>3908.6631016042775</v>
      </c>
      <c r="R15" s="2">
        <v>11986.336898395723</v>
      </c>
      <c r="S15" s="2">
        <v>1580</v>
      </c>
      <c r="T15" s="2">
        <v>14315</v>
      </c>
      <c r="U15" s="2">
        <v>18250</v>
      </c>
      <c r="V15" s="2">
        <v>2667.6767676767677</v>
      </c>
      <c r="W15" s="2">
        <v>564.16666666666663</v>
      </c>
    </row>
    <row r="16" spans="1:23" x14ac:dyDescent="0.25">
      <c r="A16" s="1">
        <v>42541</v>
      </c>
      <c r="B16" s="1">
        <v>42555</v>
      </c>
      <c r="C16" s="2">
        <v>33350</v>
      </c>
      <c r="D16" s="2">
        <v>45310</v>
      </c>
      <c r="E16" s="2">
        <v>3409.1871657754009</v>
      </c>
      <c r="F16" s="2">
        <v>3250</v>
      </c>
      <c r="G16" s="2">
        <v>3250</v>
      </c>
      <c r="H16" s="2">
        <v>11960</v>
      </c>
      <c r="I16" s="2">
        <v>750</v>
      </c>
      <c r="J16" s="2">
        <v>5077.272727272727</v>
      </c>
      <c r="K16" s="2">
        <v>181.81818181818181</v>
      </c>
      <c r="L16" s="2">
        <v>84</v>
      </c>
      <c r="M16" s="2">
        <v>0</v>
      </c>
      <c r="N16" s="2">
        <v>0</v>
      </c>
      <c r="O16" s="2">
        <v>-1290</v>
      </c>
      <c r="P16" s="2">
        <v>-829.18716577540113</v>
      </c>
      <c r="Q16" s="2">
        <v>3792.0855614973261</v>
      </c>
      <c r="R16" s="2">
        <v>8167.9144385026739</v>
      </c>
      <c r="S16" s="2">
        <v>1594</v>
      </c>
      <c r="T16" s="2">
        <v>10366</v>
      </c>
      <c r="U16" s="2">
        <v>19640</v>
      </c>
      <c r="V16" s="2">
        <v>2633.9797979797981</v>
      </c>
      <c r="W16" s="2">
        <v>550.26666666666677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42538</v>
      </c>
      <c r="B4" s="1">
        <v>42540</v>
      </c>
      <c r="C4" s="2">
        <v>28990</v>
      </c>
      <c r="D4" s="2">
        <v>43895</v>
      </c>
      <c r="E4" s="2">
        <v>3409.1871657754009</v>
      </c>
      <c r="F4" s="2">
        <v>3250</v>
      </c>
      <c r="G4" s="2">
        <v>3250</v>
      </c>
      <c r="H4" s="2">
        <v>14905</v>
      </c>
      <c r="I4" s="2">
        <v>750</v>
      </c>
      <c r="J4" s="2">
        <v>5193.8502673796784</v>
      </c>
      <c r="K4" s="2">
        <v>181.81818181818181</v>
      </c>
      <c r="L4" s="2">
        <v>84</v>
      </c>
      <c r="M4" s="2">
        <v>1085.3899999999999</v>
      </c>
      <c r="N4" s="2">
        <v>0</v>
      </c>
      <c r="O4" s="2">
        <v>-1290</v>
      </c>
      <c r="P4" s="2">
        <v>-829.1871657754009</v>
      </c>
      <c r="Q4" s="2">
        <v>4994.0531016042778</v>
      </c>
      <c r="R4" s="2">
        <v>9910.9468983957231</v>
      </c>
      <c r="S4" s="2">
        <v>1512.6100000000001</v>
      </c>
      <c r="T4" s="2">
        <v>13392.39</v>
      </c>
      <c r="U4" s="2">
        <v>24400</v>
      </c>
      <c r="V4" s="2">
        <v>2213.939393939394</v>
      </c>
      <c r="W4" s="2">
        <v>502.66666666666669</v>
      </c>
    </row>
    <row r="5" spans="1:23" x14ac:dyDescent="0.25">
      <c r="A5" s="1">
        <v>42538</v>
      </c>
      <c r="B5" s="1">
        <v>42541</v>
      </c>
      <c r="C5" s="2">
        <v>36280</v>
      </c>
      <c r="D5" s="2">
        <v>46147</v>
      </c>
      <c r="E5" s="2">
        <v>3409.1871657754014</v>
      </c>
      <c r="F5" s="2">
        <v>3250</v>
      </c>
      <c r="G5" s="2">
        <v>3250</v>
      </c>
      <c r="H5" s="2">
        <v>9867</v>
      </c>
      <c r="I5" s="2">
        <v>750</v>
      </c>
      <c r="J5" s="2">
        <v>4998.9304812834225</v>
      </c>
      <c r="K5" s="2">
        <v>181.81818181818181</v>
      </c>
      <c r="L5" s="2">
        <v>84</v>
      </c>
      <c r="M5" s="2">
        <v>521.40000000000009</v>
      </c>
      <c r="N5" s="2">
        <v>0</v>
      </c>
      <c r="O5" s="2">
        <v>-1290</v>
      </c>
      <c r="P5" s="2">
        <v>-829.18716577540135</v>
      </c>
      <c r="Q5" s="2">
        <v>4235.1433155080213</v>
      </c>
      <c r="R5" s="2">
        <v>5631.8566844919787</v>
      </c>
      <c r="S5" s="2">
        <v>3916.6</v>
      </c>
      <c r="T5" s="2">
        <v>5950.4</v>
      </c>
      <c r="U5" s="2">
        <v>19240</v>
      </c>
      <c r="V5" s="2">
        <v>2643.6767676767677</v>
      </c>
      <c r="W5" s="2">
        <v>554.26666666666677</v>
      </c>
    </row>
    <row r="6" spans="1:23" x14ac:dyDescent="0.25">
      <c r="A6" s="1">
        <v>42538</v>
      </c>
      <c r="B6" s="1">
        <v>42542</v>
      </c>
      <c r="C6" s="2">
        <v>33680</v>
      </c>
      <c r="D6" s="2">
        <v>44965</v>
      </c>
      <c r="E6" s="2">
        <v>3409.1871657754009</v>
      </c>
      <c r="F6" s="2">
        <v>3250</v>
      </c>
      <c r="G6" s="2">
        <v>3250</v>
      </c>
      <c r="H6" s="2">
        <v>11285</v>
      </c>
      <c r="I6" s="2">
        <v>750</v>
      </c>
      <c r="J6" s="2">
        <v>5068.4491978609622</v>
      </c>
      <c r="K6" s="2">
        <v>181.81818181818181</v>
      </c>
      <c r="L6" s="2">
        <v>84</v>
      </c>
      <c r="M6" s="2">
        <v>995.79</v>
      </c>
      <c r="N6" s="2">
        <v>0</v>
      </c>
      <c r="O6" s="2">
        <v>-1290</v>
      </c>
      <c r="P6" s="2">
        <v>-829.1871657754009</v>
      </c>
      <c r="Q6" s="2">
        <v>4779.0520320855612</v>
      </c>
      <c r="R6" s="2">
        <v>6505.9479679144388</v>
      </c>
      <c r="S6" s="2">
        <v>1922.21</v>
      </c>
      <c r="T6" s="2">
        <v>9362.7900000000009</v>
      </c>
      <c r="U6" s="2">
        <v>20540</v>
      </c>
      <c r="V6" s="2">
        <v>2612.1616161616162</v>
      </c>
      <c r="W6" s="2">
        <v>541.26666666666677</v>
      </c>
    </row>
    <row r="7" spans="1:23" x14ac:dyDescent="0.25">
      <c r="A7" s="1">
        <v>42538</v>
      </c>
      <c r="B7" s="1">
        <v>42543</v>
      </c>
      <c r="C7" s="2">
        <v>34550</v>
      </c>
      <c r="D7" s="2">
        <v>43794</v>
      </c>
      <c r="E7" s="2">
        <v>3409.1871657754009</v>
      </c>
      <c r="F7" s="2">
        <v>3250</v>
      </c>
      <c r="G7" s="2">
        <v>3250</v>
      </c>
      <c r="H7" s="2">
        <v>9244</v>
      </c>
      <c r="I7" s="2">
        <v>750</v>
      </c>
      <c r="J7" s="2">
        <v>5045.1871657754009</v>
      </c>
      <c r="K7" s="2">
        <v>181.81818181818181</v>
      </c>
      <c r="L7" s="2">
        <v>84</v>
      </c>
      <c r="M7" s="2">
        <v>0</v>
      </c>
      <c r="N7" s="2">
        <v>0</v>
      </c>
      <c r="O7" s="2">
        <v>-1290</v>
      </c>
      <c r="P7" s="2">
        <v>-829.1871657754009</v>
      </c>
      <c r="Q7" s="2">
        <v>3760</v>
      </c>
      <c r="R7" s="2">
        <v>5484</v>
      </c>
      <c r="S7" s="2">
        <v>1370</v>
      </c>
      <c r="T7" s="2">
        <v>7874</v>
      </c>
      <c r="U7" s="2">
        <v>20960</v>
      </c>
      <c r="V7" s="2">
        <v>2601.9797979797977</v>
      </c>
      <c r="W7" s="2">
        <v>537.06666666666672</v>
      </c>
    </row>
    <row r="8" spans="1:23" x14ac:dyDescent="0.25">
      <c r="A8" s="1">
        <v>42538</v>
      </c>
      <c r="B8" s="1">
        <v>42544</v>
      </c>
      <c r="C8" s="2">
        <v>34560</v>
      </c>
      <c r="D8" s="2">
        <v>43107</v>
      </c>
      <c r="E8" s="2">
        <v>3409.1871657754009</v>
      </c>
      <c r="F8" s="2">
        <v>3250</v>
      </c>
      <c r="G8" s="2">
        <v>3250</v>
      </c>
      <c r="H8" s="2">
        <v>8547</v>
      </c>
      <c r="I8" s="2">
        <v>750</v>
      </c>
      <c r="J8" s="2">
        <v>5044.9197860962558</v>
      </c>
      <c r="K8" s="2">
        <v>181.81818181818181</v>
      </c>
      <c r="L8" s="2">
        <v>84</v>
      </c>
      <c r="M8" s="2">
        <v>0</v>
      </c>
      <c r="N8" s="2">
        <v>0</v>
      </c>
      <c r="O8" s="2">
        <v>-1290</v>
      </c>
      <c r="P8" s="2">
        <v>-829.1871657754009</v>
      </c>
      <c r="Q8" s="2">
        <v>3759.7326203208549</v>
      </c>
      <c r="R8" s="2">
        <v>4787.2673796791451</v>
      </c>
      <c r="S8" s="2">
        <v>976</v>
      </c>
      <c r="T8" s="2">
        <v>7571</v>
      </c>
      <c r="U8" s="2">
        <v>21180</v>
      </c>
      <c r="V8" s="2">
        <v>2596.6464646464647</v>
      </c>
      <c r="W8" s="2">
        <v>534.86666666666667</v>
      </c>
    </row>
    <row r="9" spans="1:23" x14ac:dyDescent="0.25">
      <c r="A9" s="1">
        <v>42538</v>
      </c>
      <c r="B9" s="1">
        <v>42545</v>
      </c>
      <c r="C9" s="2">
        <v>34810</v>
      </c>
      <c r="D9" s="2">
        <v>43155</v>
      </c>
      <c r="E9" s="2">
        <v>3409.1871657754009</v>
      </c>
      <c r="F9" s="2">
        <v>3250</v>
      </c>
      <c r="G9" s="2">
        <v>3250</v>
      </c>
      <c r="H9" s="2">
        <v>8345</v>
      </c>
      <c r="I9" s="2">
        <v>750</v>
      </c>
      <c r="J9" s="2">
        <v>5038.2352941176468</v>
      </c>
      <c r="K9" s="2">
        <v>181.81818181818181</v>
      </c>
      <c r="L9" s="2">
        <v>84</v>
      </c>
      <c r="M9" s="2">
        <v>0</v>
      </c>
      <c r="N9" s="2">
        <v>0</v>
      </c>
      <c r="O9" s="2">
        <v>-1290</v>
      </c>
      <c r="P9" s="2">
        <v>-829.18716577540113</v>
      </c>
      <c r="Q9" s="2">
        <v>3753.0481283422459</v>
      </c>
      <c r="R9" s="2">
        <v>4591.9518716577541</v>
      </c>
      <c r="S9" s="2">
        <v>825</v>
      </c>
      <c r="T9" s="2">
        <v>7520</v>
      </c>
      <c r="U9" s="2">
        <v>21350</v>
      </c>
      <c r="V9" s="2">
        <v>2592.5252525252522</v>
      </c>
      <c r="W9" s="2">
        <v>533.16666666666663</v>
      </c>
    </row>
    <row r="10" spans="1:23" x14ac:dyDescent="0.25">
      <c r="A10" s="1">
        <v>42538</v>
      </c>
      <c r="B10" s="1">
        <v>42546</v>
      </c>
      <c r="C10" s="2">
        <v>30040</v>
      </c>
      <c r="D10" s="2">
        <v>41952</v>
      </c>
      <c r="E10" s="2">
        <v>3409.1871657754009</v>
      </c>
      <c r="F10" s="2">
        <v>3250</v>
      </c>
      <c r="G10" s="2">
        <v>3250</v>
      </c>
      <c r="H10" s="2">
        <v>11912</v>
      </c>
      <c r="I10" s="2">
        <v>750</v>
      </c>
      <c r="J10" s="2">
        <v>5165.775401069518</v>
      </c>
      <c r="K10" s="2">
        <v>181.81818181818181</v>
      </c>
      <c r="L10" s="2">
        <v>84</v>
      </c>
      <c r="M10" s="2">
        <v>0</v>
      </c>
      <c r="N10" s="2">
        <v>0</v>
      </c>
      <c r="O10" s="2">
        <v>-1290</v>
      </c>
      <c r="P10" s="2">
        <v>-829.1871657754009</v>
      </c>
      <c r="Q10" s="2">
        <v>3880.5882352941171</v>
      </c>
      <c r="R10" s="2">
        <v>8031.4117647058829</v>
      </c>
      <c r="S10" s="2">
        <v>875</v>
      </c>
      <c r="T10" s="2">
        <v>11037</v>
      </c>
      <c r="U10" s="2">
        <v>19950</v>
      </c>
      <c r="V10" s="2">
        <v>2626.4646464646466</v>
      </c>
      <c r="W10" s="2">
        <v>547.16666666666663</v>
      </c>
    </row>
    <row r="11" spans="1:23" x14ac:dyDescent="0.25">
      <c r="A11" s="1">
        <v>42538</v>
      </c>
      <c r="B11" s="1">
        <v>42547</v>
      </c>
      <c r="C11" s="2">
        <v>28610</v>
      </c>
      <c r="D11" s="2">
        <v>42663</v>
      </c>
      <c r="E11" s="2">
        <v>3409.1871657754009</v>
      </c>
      <c r="F11" s="2">
        <v>3250</v>
      </c>
      <c r="G11" s="2">
        <v>3250</v>
      </c>
      <c r="H11" s="2">
        <v>14053</v>
      </c>
      <c r="I11" s="2">
        <v>750</v>
      </c>
      <c r="J11" s="2">
        <v>5204.0106951871658</v>
      </c>
      <c r="K11" s="2">
        <v>181.81818181818181</v>
      </c>
      <c r="L11" s="2">
        <v>84</v>
      </c>
      <c r="M11" s="2">
        <v>0</v>
      </c>
      <c r="N11" s="2">
        <v>0</v>
      </c>
      <c r="O11" s="2">
        <v>-1290</v>
      </c>
      <c r="P11" s="2">
        <v>-829.1871657754009</v>
      </c>
      <c r="Q11" s="2">
        <v>3918.8235294117649</v>
      </c>
      <c r="R11" s="2">
        <v>10134.176470588234</v>
      </c>
      <c r="S11" s="2">
        <v>1139</v>
      </c>
      <c r="T11" s="2">
        <v>12914</v>
      </c>
      <c r="U11" s="2">
        <v>18730</v>
      </c>
      <c r="V11" s="2">
        <v>2656.0404040404037</v>
      </c>
      <c r="W11" s="2">
        <v>559.36666666666667</v>
      </c>
    </row>
    <row r="12" spans="1:23" x14ac:dyDescent="0.25">
      <c r="A12" s="1">
        <v>42538</v>
      </c>
      <c r="B12" s="1">
        <v>42548</v>
      </c>
      <c r="C12" s="2">
        <v>34390</v>
      </c>
      <c r="D12" s="2">
        <v>44225</v>
      </c>
      <c r="E12" s="2">
        <v>3409.1871657754014</v>
      </c>
      <c r="F12" s="2">
        <v>3250</v>
      </c>
      <c r="G12" s="2">
        <v>3250</v>
      </c>
      <c r="H12" s="2">
        <v>9835</v>
      </c>
      <c r="I12" s="2">
        <v>750</v>
      </c>
      <c r="J12" s="2">
        <v>5049.4652406417108</v>
      </c>
      <c r="K12" s="2">
        <v>181.81818181818181</v>
      </c>
      <c r="L12" s="2">
        <v>84</v>
      </c>
      <c r="M12" s="2">
        <v>0</v>
      </c>
      <c r="N12" s="2">
        <v>0</v>
      </c>
      <c r="O12" s="2">
        <v>-1290</v>
      </c>
      <c r="P12" s="2">
        <v>-829.18716577540135</v>
      </c>
      <c r="Q12" s="2">
        <v>3764.2780748663095</v>
      </c>
      <c r="R12" s="2">
        <v>6070.7219251336901</v>
      </c>
      <c r="S12" s="2">
        <v>1457</v>
      </c>
      <c r="T12" s="2">
        <v>8378</v>
      </c>
      <c r="U12" s="2">
        <v>19770</v>
      </c>
      <c r="V12" s="2">
        <v>2630.8282828282827</v>
      </c>
      <c r="W12" s="2">
        <v>548.9666666666667</v>
      </c>
    </row>
    <row r="13" spans="1:23" x14ac:dyDescent="0.25">
      <c r="A13" s="1">
        <v>42538</v>
      </c>
      <c r="B13" s="1">
        <v>42549</v>
      </c>
      <c r="C13" s="2">
        <v>34190</v>
      </c>
      <c r="D13" s="2">
        <v>44662</v>
      </c>
      <c r="E13" s="2">
        <v>3409.1871657754014</v>
      </c>
      <c r="F13" s="2">
        <v>3250</v>
      </c>
      <c r="G13" s="2">
        <v>3250</v>
      </c>
      <c r="H13" s="2">
        <v>10472</v>
      </c>
      <c r="I13" s="2">
        <v>750</v>
      </c>
      <c r="J13" s="2">
        <v>5054.8128342245982</v>
      </c>
      <c r="K13" s="2">
        <v>181.81818181818181</v>
      </c>
      <c r="L13" s="2">
        <v>84</v>
      </c>
      <c r="M13" s="2">
        <v>0</v>
      </c>
      <c r="N13" s="2">
        <v>0</v>
      </c>
      <c r="O13" s="2">
        <v>-1290</v>
      </c>
      <c r="P13" s="2">
        <v>-829.18716577540135</v>
      </c>
      <c r="Q13" s="2">
        <v>3769.6256684491968</v>
      </c>
      <c r="R13" s="2">
        <v>6702.3743315508036</v>
      </c>
      <c r="S13" s="2">
        <v>1567</v>
      </c>
      <c r="T13" s="2">
        <v>8905</v>
      </c>
      <c r="U13" s="2">
        <v>20930</v>
      </c>
      <c r="V13" s="2">
        <v>2602.7070707070707</v>
      </c>
      <c r="W13" s="2">
        <v>537.36666666666667</v>
      </c>
    </row>
    <row r="14" spans="1:23" x14ac:dyDescent="0.25">
      <c r="A14" s="1">
        <v>42538</v>
      </c>
      <c r="B14" s="1">
        <v>42550</v>
      </c>
      <c r="C14" s="2">
        <v>34360</v>
      </c>
      <c r="D14" s="2">
        <v>44338</v>
      </c>
      <c r="E14" s="2">
        <v>3409.1871657754009</v>
      </c>
      <c r="F14" s="2">
        <v>3250</v>
      </c>
      <c r="G14" s="2">
        <v>3250</v>
      </c>
      <c r="H14" s="2">
        <v>9978</v>
      </c>
      <c r="I14" s="2">
        <v>750</v>
      </c>
      <c r="J14" s="2">
        <v>5050.2673796791441</v>
      </c>
      <c r="K14" s="2">
        <v>181.81818181818181</v>
      </c>
      <c r="L14" s="2">
        <v>84</v>
      </c>
      <c r="M14" s="2">
        <v>0</v>
      </c>
      <c r="N14" s="2">
        <v>0</v>
      </c>
      <c r="O14" s="2">
        <v>-1290</v>
      </c>
      <c r="P14" s="2">
        <v>-829.1871657754009</v>
      </c>
      <c r="Q14" s="2">
        <v>3765.0802139037432</v>
      </c>
      <c r="R14" s="2">
        <v>6212.9197860962568</v>
      </c>
      <c r="S14" s="2">
        <v>1300</v>
      </c>
      <c r="T14" s="2">
        <v>8678</v>
      </c>
      <c r="U14" s="2">
        <v>21070</v>
      </c>
      <c r="V14" s="2">
        <v>2599.3131313131312</v>
      </c>
      <c r="W14" s="2">
        <v>535.9666666666667</v>
      </c>
    </row>
    <row r="15" spans="1:23" x14ac:dyDescent="0.25">
      <c r="A15" s="1">
        <v>42538</v>
      </c>
      <c r="B15" s="1">
        <v>42551</v>
      </c>
      <c r="C15" s="2">
        <v>33130</v>
      </c>
      <c r="D15" s="2">
        <v>44947</v>
      </c>
      <c r="E15" s="2">
        <v>3409.1871657754014</v>
      </c>
      <c r="F15" s="2">
        <v>3250</v>
      </c>
      <c r="G15" s="2">
        <v>3250</v>
      </c>
      <c r="H15" s="2">
        <v>11817</v>
      </c>
      <c r="I15" s="2">
        <v>750</v>
      </c>
      <c r="J15" s="2">
        <v>5083.1550802139036</v>
      </c>
      <c r="K15" s="2">
        <v>181.81818181818181</v>
      </c>
      <c r="L15" s="2">
        <v>84</v>
      </c>
      <c r="M15" s="2">
        <v>0</v>
      </c>
      <c r="N15" s="2">
        <v>0</v>
      </c>
      <c r="O15" s="2">
        <v>-1290</v>
      </c>
      <c r="P15" s="2">
        <v>-829.18716577540135</v>
      </c>
      <c r="Q15" s="2">
        <v>3797.9679144385022</v>
      </c>
      <c r="R15" s="2">
        <v>8019.0320855614973</v>
      </c>
      <c r="S15" s="2">
        <v>1298</v>
      </c>
      <c r="T15" s="2">
        <v>10519</v>
      </c>
      <c r="U15" s="2">
        <v>20900</v>
      </c>
      <c r="V15" s="2">
        <v>2603.4343434343432</v>
      </c>
      <c r="W15" s="2">
        <v>537.66666666666663</v>
      </c>
    </row>
    <row r="16" spans="1:23" x14ac:dyDescent="0.25">
      <c r="A16" s="1">
        <v>42538</v>
      </c>
      <c r="B16" s="1">
        <v>42552</v>
      </c>
      <c r="C16" s="2">
        <v>32920</v>
      </c>
      <c r="D16" s="2">
        <v>45330</v>
      </c>
      <c r="E16" s="2">
        <v>3409.1871657754014</v>
      </c>
      <c r="F16" s="2">
        <v>3250</v>
      </c>
      <c r="G16" s="2">
        <v>3250</v>
      </c>
      <c r="H16" s="2">
        <v>12410</v>
      </c>
      <c r="I16" s="2">
        <v>750</v>
      </c>
      <c r="J16" s="2">
        <v>5088.7700534759351</v>
      </c>
      <c r="K16" s="2">
        <v>181.81818181818181</v>
      </c>
      <c r="L16" s="2">
        <v>84</v>
      </c>
      <c r="M16" s="2">
        <v>0</v>
      </c>
      <c r="N16" s="2">
        <v>0</v>
      </c>
      <c r="O16" s="2">
        <v>-1290</v>
      </c>
      <c r="P16" s="2">
        <v>-829.18716577540135</v>
      </c>
      <c r="Q16" s="2">
        <v>3803.5828877005338</v>
      </c>
      <c r="R16" s="2">
        <v>8606.4171122994667</v>
      </c>
      <c r="S16" s="2">
        <v>1616</v>
      </c>
      <c r="T16" s="2">
        <v>10794</v>
      </c>
      <c r="U16" s="2">
        <v>20810</v>
      </c>
      <c r="V16" s="2">
        <v>2605.6161616161617</v>
      </c>
      <c r="W16" s="2">
        <v>538.56666666666672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42537</v>
      </c>
      <c r="B4" s="1">
        <v>42539</v>
      </c>
      <c r="C4" s="2">
        <v>29120</v>
      </c>
      <c r="D4" s="2">
        <v>42374</v>
      </c>
      <c r="E4" s="2">
        <v>3409.1871657754009</v>
      </c>
      <c r="F4" s="2">
        <v>3250</v>
      </c>
      <c r="G4" s="2">
        <v>3250</v>
      </c>
      <c r="H4" s="2">
        <v>13254</v>
      </c>
      <c r="I4" s="2">
        <v>750</v>
      </c>
      <c r="J4" s="2">
        <v>5190.3743315508018</v>
      </c>
      <c r="K4" s="2">
        <v>181.81818181818181</v>
      </c>
      <c r="L4" s="2">
        <v>84</v>
      </c>
      <c r="M4" s="2">
        <v>0</v>
      </c>
      <c r="N4" s="2">
        <v>0</v>
      </c>
      <c r="O4" s="2">
        <v>-1290</v>
      </c>
      <c r="P4" s="2">
        <v>-829.1871657754009</v>
      </c>
      <c r="Q4" s="2">
        <v>3905.1871657754009</v>
      </c>
      <c r="R4" s="2">
        <v>9348.8128342245982</v>
      </c>
      <c r="S4" s="2">
        <v>1115</v>
      </c>
      <c r="T4" s="2">
        <v>12139</v>
      </c>
      <c r="U4" s="2">
        <v>27990</v>
      </c>
      <c r="V4" s="2">
        <v>2148.6666666666665</v>
      </c>
      <c r="W4" s="2">
        <v>466.76666666666671</v>
      </c>
    </row>
    <row r="5" spans="1:23" x14ac:dyDescent="0.25">
      <c r="A5" s="1">
        <v>42537</v>
      </c>
      <c r="B5" s="1">
        <v>42540</v>
      </c>
      <c r="C5" s="2">
        <v>29230</v>
      </c>
      <c r="D5" s="2">
        <v>43460</v>
      </c>
      <c r="E5" s="2">
        <v>3409.1871657754009</v>
      </c>
      <c r="F5" s="2">
        <v>3250</v>
      </c>
      <c r="G5" s="2">
        <v>3250</v>
      </c>
      <c r="H5" s="2">
        <v>14230</v>
      </c>
      <c r="I5" s="2">
        <v>750</v>
      </c>
      <c r="J5" s="2">
        <v>5187.4331550802135</v>
      </c>
      <c r="K5" s="2">
        <v>181.81818181818181</v>
      </c>
      <c r="L5" s="2">
        <v>84</v>
      </c>
      <c r="M5" s="2">
        <v>187.30999999999995</v>
      </c>
      <c r="N5" s="2">
        <v>0</v>
      </c>
      <c r="O5" s="2">
        <v>-1290</v>
      </c>
      <c r="P5" s="2">
        <v>-829.18716577540067</v>
      </c>
      <c r="Q5" s="2">
        <v>4089.555989304813</v>
      </c>
      <c r="R5" s="2">
        <v>10140.444010695188</v>
      </c>
      <c r="S5" s="2">
        <v>929.69</v>
      </c>
      <c r="T5" s="2">
        <v>13300.31</v>
      </c>
      <c r="U5" s="2">
        <v>18740</v>
      </c>
      <c r="V5" s="2">
        <v>2655.7979797979797</v>
      </c>
      <c r="W5" s="2">
        <v>559.26666666666677</v>
      </c>
    </row>
    <row r="6" spans="1:23" x14ac:dyDescent="0.25">
      <c r="A6" s="1">
        <v>42537</v>
      </c>
      <c r="B6" s="1">
        <v>42541</v>
      </c>
      <c r="C6" s="2">
        <v>36030</v>
      </c>
      <c r="D6" s="2">
        <v>46672</v>
      </c>
      <c r="E6" s="2">
        <v>3409.1871657754009</v>
      </c>
      <c r="F6" s="2">
        <v>3250</v>
      </c>
      <c r="G6" s="2">
        <v>3250</v>
      </c>
      <c r="H6" s="2">
        <v>10642</v>
      </c>
      <c r="I6" s="2">
        <v>750</v>
      </c>
      <c r="J6" s="2">
        <v>5005.6149732620315</v>
      </c>
      <c r="K6" s="2">
        <v>181.81818181818181</v>
      </c>
      <c r="L6" s="2">
        <v>84</v>
      </c>
      <c r="M6" s="2">
        <v>827.59000000000015</v>
      </c>
      <c r="N6" s="2">
        <v>0</v>
      </c>
      <c r="O6" s="2">
        <v>-1290</v>
      </c>
      <c r="P6" s="2">
        <v>-829.18716577540067</v>
      </c>
      <c r="Q6" s="2">
        <v>4548.0178074866308</v>
      </c>
      <c r="R6" s="2">
        <v>6093.9821925133692</v>
      </c>
      <c r="S6" s="2">
        <v>3627.41</v>
      </c>
      <c r="T6" s="2">
        <v>7014.59</v>
      </c>
      <c r="U6" s="2">
        <v>19190</v>
      </c>
      <c r="V6" s="2">
        <v>2644.8888888888887</v>
      </c>
      <c r="W6" s="2">
        <v>554.76666666666677</v>
      </c>
    </row>
    <row r="7" spans="1:23" x14ac:dyDescent="0.25">
      <c r="A7" s="1">
        <v>42537</v>
      </c>
      <c r="B7" s="1">
        <v>42542</v>
      </c>
      <c r="C7" s="2">
        <v>34730</v>
      </c>
      <c r="D7" s="2">
        <v>44189</v>
      </c>
      <c r="E7" s="2">
        <v>3409.1871657754009</v>
      </c>
      <c r="F7" s="2">
        <v>3250</v>
      </c>
      <c r="G7" s="2">
        <v>3250</v>
      </c>
      <c r="H7" s="2">
        <v>9459</v>
      </c>
      <c r="I7" s="2">
        <v>750</v>
      </c>
      <c r="J7" s="2">
        <v>5040.3743315508018</v>
      </c>
      <c r="K7" s="2">
        <v>181.81818181818181</v>
      </c>
      <c r="L7" s="2">
        <v>84</v>
      </c>
      <c r="M7" s="2">
        <v>85.860000000000127</v>
      </c>
      <c r="N7" s="2">
        <v>0</v>
      </c>
      <c r="O7" s="2">
        <v>-1290</v>
      </c>
      <c r="P7" s="2">
        <v>-829.1871657754009</v>
      </c>
      <c r="Q7" s="2">
        <v>3841.0471657754015</v>
      </c>
      <c r="R7" s="2">
        <v>5617.9528342245985</v>
      </c>
      <c r="S7" s="2">
        <v>1558.1399999999999</v>
      </c>
      <c r="T7" s="2">
        <v>7900.8600000000006</v>
      </c>
      <c r="U7" s="2">
        <v>20970</v>
      </c>
      <c r="V7" s="2">
        <v>2601.7373737373737</v>
      </c>
      <c r="W7" s="2">
        <v>536.9666666666667</v>
      </c>
    </row>
    <row r="8" spans="1:23" x14ac:dyDescent="0.25">
      <c r="A8" s="1">
        <v>42537</v>
      </c>
      <c r="B8" s="1">
        <v>42543</v>
      </c>
      <c r="C8" s="2">
        <v>34320</v>
      </c>
      <c r="D8" s="2">
        <v>44652</v>
      </c>
      <c r="E8" s="2">
        <v>3409.1871657754009</v>
      </c>
      <c r="F8" s="2">
        <v>3250</v>
      </c>
      <c r="G8" s="2">
        <v>3250</v>
      </c>
      <c r="H8" s="2">
        <v>10332</v>
      </c>
      <c r="I8" s="2">
        <v>750</v>
      </c>
      <c r="J8" s="2">
        <v>5051.3368983957207</v>
      </c>
      <c r="K8" s="2">
        <v>181.81818181818181</v>
      </c>
      <c r="L8" s="2">
        <v>84</v>
      </c>
      <c r="M8" s="2">
        <v>91.190000000000055</v>
      </c>
      <c r="N8" s="2">
        <v>0</v>
      </c>
      <c r="O8" s="2">
        <v>-1290</v>
      </c>
      <c r="P8" s="2">
        <v>-829.18716577540067</v>
      </c>
      <c r="Q8" s="2">
        <v>3857.3397326203203</v>
      </c>
      <c r="R8" s="2">
        <v>6474.6602673796797</v>
      </c>
      <c r="S8" s="2">
        <v>1639.81</v>
      </c>
      <c r="T8" s="2">
        <v>8692.19</v>
      </c>
      <c r="U8" s="2">
        <v>21170</v>
      </c>
      <c r="V8" s="2">
        <v>2596.8888888888887</v>
      </c>
      <c r="W8" s="2">
        <v>534.9666666666667</v>
      </c>
    </row>
    <row r="9" spans="1:23" x14ac:dyDescent="0.25">
      <c r="A9" s="1">
        <v>42537</v>
      </c>
      <c r="B9" s="1">
        <v>42544</v>
      </c>
      <c r="C9" s="2">
        <v>34840</v>
      </c>
      <c r="D9" s="2">
        <v>42872</v>
      </c>
      <c r="E9" s="2">
        <v>3409.1871657754009</v>
      </c>
      <c r="F9" s="2">
        <v>3250</v>
      </c>
      <c r="G9" s="2">
        <v>3250</v>
      </c>
      <c r="H9" s="2">
        <v>8032</v>
      </c>
      <c r="I9" s="2">
        <v>750</v>
      </c>
      <c r="J9" s="2">
        <v>5037.4331550802126</v>
      </c>
      <c r="K9" s="2">
        <v>181.81818181818181</v>
      </c>
      <c r="L9" s="2">
        <v>84</v>
      </c>
      <c r="M9" s="2">
        <v>0</v>
      </c>
      <c r="N9" s="2">
        <v>0</v>
      </c>
      <c r="O9" s="2">
        <v>-1290</v>
      </c>
      <c r="P9" s="2">
        <v>-829.18716577540067</v>
      </c>
      <c r="Q9" s="2">
        <v>3752.2459893048117</v>
      </c>
      <c r="R9" s="2">
        <v>4279.7540106951883</v>
      </c>
      <c r="S9" s="2">
        <v>693</v>
      </c>
      <c r="T9" s="2">
        <v>7339</v>
      </c>
      <c r="U9" s="2">
        <v>21300</v>
      </c>
      <c r="V9" s="2">
        <v>2593.7373737373737</v>
      </c>
      <c r="W9" s="2">
        <v>533.66666666666663</v>
      </c>
    </row>
    <row r="10" spans="1:23" x14ac:dyDescent="0.25">
      <c r="A10" s="1">
        <v>42537</v>
      </c>
      <c r="B10" s="1">
        <v>42545</v>
      </c>
      <c r="C10" s="2">
        <v>34630</v>
      </c>
      <c r="D10" s="2">
        <v>42880</v>
      </c>
      <c r="E10" s="2">
        <v>3409.1871657754009</v>
      </c>
      <c r="F10" s="2">
        <v>3250</v>
      </c>
      <c r="G10" s="2">
        <v>3250</v>
      </c>
      <c r="H10" s="2">
        <v>8250</v>
      </c>
      <c r="I10" s="2">
        <v>750</v>
      </c>
      <c r="J10" s="2">
        <v>5043.0481283422459</v>
      </c>
      <c r="K10" s="2">
        <v>181.81818181818181</v>
      </c>
      <c r="L10" s="2">
        <v>84</v>
      </c>
      <c r="M10" s="2">
        <v>0</v>
      </c>
      <c r="N10" s="2">
        <v>0</v>
      </c>
      <c r="O10" s="2">
        <v>-1290</v>
      </c>
      <c r="P10" s="2">
        <v>-829.18716577540113</v>
      </c>
      <c r="Q10" s="2">
        <v>3757.860962566845</v>
      </c>
      <c r="R10" s="2">
        <v>4492.139037433155</v>
      </c>
      <c r="S10" s="2">
        <v>789</v>
      </c>
      <c r="T10" s="2">
        <v>7461</v>
      </c>
      <c r="U10" s="2">
        <v>21310</v>
      </c>
      <c r="V10" s="2">
        <v>2593.4949494949497</v>
      </c>
      <c r="W10" s="2">
        <v>533.56666666666672</v>
      </c>
    </row>
    <row r="11" spans="1:23" x14ac:dyDescent="0.25">
      <c r="A11" s="1">
        <v>42537</v>
      </c>
      <c r="B11" s="1">
        <v>42546</v>
      </c>
      <c r="C11" s="2">
        <v>29980</v>
      </c>
      <c r="D11" s="2">
        <v>41832</v>
      </c>
      <c r="E11" s="2">
        <v>3409.1871657754009</v>
      </c>
      <c r="F11" s="2">
        <v>3250</v>
      </c>
      <c r="G11" s="2">
        <v>3250</v>
      </c>
      <c r="H11" s="2">
        <v>11852</v>
      </c>
      <c r="I11" s="2">
        <v>750</v>
      </c>
      <c r="J11" s="2">
        <v>5167.3796791443847</v>
      </c>
      <c r="K11" s="2">
        <v>181.81818181818181</v>
      </c>
      <c r="L11" s="2">
        <v>84</v>
      </c>
      <c r="M11" s="2">
        <v>0</v>
      </c>
      <c r="N11" s="2">
        <v>0</v>
      </c>
      <c r="O11" s="2">
        <v>-1290</v>
      </c>
      <c r="P11" s="2">
        <v>-829.18716577540067</v>
      </c>
      <c r="Q11" s="2">
        <v>3882.1925133689838</v>
      </c>
      <c r="R11" s="2">
        <v>7969.8074866310162</v>
      </c>
      <c r="S11" s="2">
        <v>745</v>
      </c>
      <c r="T11" s="2">
        <v>11107</v>
      </c>
      <c r="U11" s="2">
        <v>20000</v>
      </c>
      <c r="V11" s="2">
        <v>2625.2525252525247</v>
      </c>
      <c r="W11" s="2">
        <v>546.66666666666663</v>
      </c>
    </row>
    <row r="12" spans="1:23" x14ac:dyDescent="0.25">
      <c r="A12" s="1">
        <v>42537</v>
      </c>
      <c r="B12" s="1">
        <v>42547</v>
      </c>
      <c r="C12" s="2">
        <v>29110</v>
      </c>
      <c r="D12" s="2">
        <v>42476</v>
      </c>
      <c r="E12" s="2">
        <v>3409.1871657754009</v>
      </c>
      <c r="F12" s="2">
        <v>3250</v>
      </c>
      <c r="G12" s="2">
        <v>3250</v>
      </c>
      <c r="H12" s="2">
        <v>13366</v>
      </c>
      <c r="I12" s="2">
        <v>750</v>
      </c>
      <c r="J12" s="2">
        <v>5190.6417112299459</v>
      </c>
      <c r="K12" s="2">
        <v>181.81818181818181</v>
      </c>
      <c r="L12" s="2">
        <v>84</v>
      </c>
      <c r="M12" s="2">
        <v>0</v>
      </c>
      <c r="N12" s="2">
        <v>0</v>
      </c>
      <c r="O12" s="2">
        <v>-1290</v>
      </c>
      <c r="P12" s="2">
        <v>-829.1871657754009</v>
      </c>
      <c r="Q12" s="2">
        <v>3905.454545454545</v>
      </c>
      <c r="R12" s="2">
        <v>9460.5454545454559</v>
      </c>
      <c r="S12" s="2">
        <v>952</v>
      </c>
      <c r="T12" s="2">
        <v>12414</v>
      </c>
      <c r="U12" s="2">
        <v>18630</v>
      </c>
      <c r="V12" s="2">
        <v>2658.4646464646466</v>
      </c>
      <c r="W12" s="2">
        <v>560.36666666666667</v>
      </c>
    </row>
    <row r="13" spans="1:23" x14ac:dyDescent="0.25">
      <c r="A13" s="1">
        <v>42537</v>
      </c>
      <c r="B13" s="1">
        <v>42548</v>
      </c>
      <c r="C13" s="2">
        <v>34410</v>
      </c>
      <c r="D13" s="2">
        <v>43734</v>
      </c>
      <c r="E13" s="2">
        <v>3409.1871657754009</v>
      </c>
      <c r="F13" s="2">
        <v>3250</v>
      </c>
      <c r="G13" s="2">
        <v>3250</v>
      </c>
      <c r="H13" s="2">
        <v>9324</v>
      </c>
      <c r="I13" s="2">
        <v>750</v>
      </c>
      <c r="J13" s="2">
        <v>5048.9304812834216</v>
      </c>
      <c r="K13" s="2">
        <v>181.81818181818181</v>
      </c>
      <c r="L13" s="2">
        <v>84</v>
      </c>
      <c r="M13" s="2">
        <v>0</v>
      </c>
      <c r="N13" s="2">
        <v>0</v>
      </c>
      <c r="O13" s="2">
        <v>-1290</v>
      </c>
      <c r="P13" s="2">
        <v>-829.1871657754009</v>
      </c>
      <c r="Q13" s="2">
        <v>3763.7433155080207</v>
      </c>
      <c r="R13" s="2">
        <v>5560.2566844919793</v>
      </c>
      <c r="S13" s="2">
        <v>892</v>
      </c>
      <c r="T13" s="2">
        <v>8432</v>
      </c>
      <c r="U13" s="2">
        <v>19860</v>
      </c>
      <c r="V13" s="2">
        <v>2628.6464646464647</v>
      </c>
      <c r="W13" s="2">
        <v>548.06666666666672</v>
      </c>
    </row>
    <row r="14" spans="1:23" x14ac:dyDescent="0.25">
      <c r="A14" s="1">
        <v>42537</v>
      </c>
      <c r="B14" s="1">
        <v>42549</v>
      </c>
      <c r="C14" s="2">
        <v>34420</v>
      </c>
      <c r="D14" s="2">
        <v>44410</v>
      </c>
      <c r="E14" s="2">
        <v>3409.1871657754009</v>
      </c>
      <c r="F14" s="2">
        <v>3250</v>
      </c>
      <c r="G14" s="2">
        <v>3250</v>
      </c>
      <c r="H14" s="2">
        <v>9990</v>
      </c>
      <c r="I14" s="2">
        <v>750</v>
      </c>
      <c r="J14" s="2">
        <v>5048.6631016042775</v>
      </c>
      <c r="K14" s="2">
        <v>181.81818181818181</v>
      </c>
      <c r="L14" s="2">
        <v>84</v>
      </c>
      <c r="M14" s="2">
        <v>0</v>
      </c>
      <c r="N14" s="2">
        <v>0</v>
      </c>
      <c r="O14" s="2">
        <v>-1290</v>
      </c>
      <c r="P14" s="2">
        <v>-829.1871657754009</v>
      </c>
      <c r="Q14" s="2">
        <v>3763.4759358288766</v>
      </c>
      <c r="R14" s="2">
        <v>6226.5240641711234</v>
      </c>
      <c r="S14" s="2">
        <v>1146</v>
      </c>
      <c r="T14" s="2">
        <v>8844</v>
      </c>
      <c r="U14" s="2">
        <v>21050</v>
      </c>
      <c r="V14" s="2">
        <v>2599.7979797979797</v>
      </c>
      <c r="W14" s="2">
        <v>536.16666666666663</v>
      </c>
    </row>
    <row r="15" spans="1:23" x14ac:dyDescent="0.25">
      <c r="A15" s="1">
        <v>42537</v>
      </c>
      <c r="B15" s="1">
        <v>42550</v>
      </c>
      <c r="C15" s="2">
        <v>33330</v>
      </c>
      <c r="D15" s="2">
        <v>44376</v>
      </c>
      <c r="E15" s="2">
        <v>3409.1871657754009</v>
      </c>
      <c r="F15" s="2">
        <v>3250</v>
      </c>
      <c r="G15" s="2">
        <v>3250</v>
      </c>
      <c r="H15" s="2">
        <v>11046</v>
      </c>
      <c r="I15" s="2">
        <v>750</v>
      </c>
      <c r="J15" s="2">
        <v>5077.8074866310162</v>
      </c>
      <c r="K15" s="2">
        <v>181.81818181818181</v>
      </c>
      <c r="L15" s="2">
        <v>84</v>
      </c>
      <c r="M15" s="2">
        <v>0</v>
      </c>
      <c r="N15" s="2">
        <v>0</v>
      </c>
      <c r="O15" s="2">
        <v>-1290</v>
      </c>
      <c r="P15" s="2">
        <v>-829.1871657754009</v>
      </c>
      <c r="Q15" s="2">
        <v>3792.6203208556153</v>
      </c>
      <c r="R15" s="2">
        <v>7253.3796791443847</v>
      </c>
      <c r="S15" s="2">
        <v>1243</v>
      </c>
      <c r="T15" s="2">
        <v>9803</v>
      </c>
      <c r="U15" s="2">
        <v>20900</v>
      </c>
      <c r="V15" s="2">
        <v>2603.4343434343432</v>
      </c>
      <c r="W15" s="2">
        <v>537.66666666666663</v>
      </c>
    </row>
    <row r="16" spans="1:23" x14ac:dyDescent="0.25">
      <c r="A16" s="1">
        <v>42537</v>
      </c>
      <c r="B16" s="1">
        <v>42551</v>
      </c>
      <c r="C16" s="2">
        <v>33130</v>
      </c>
      <c r="D16" s="2">
        <v>45300</v>
      </c>
      <c r="E16" s="2">
        <v>3409.1871657754014</v>
      </c>
      <c r="F16" s="2">
        <v>3250</v>
      </c>
      <c r="G16" s="2">
        <v>3250</v>
      </c>
      <c r="H16" s="2">
        <v>12170</v>
      </c>
      <c r="I16" s="2">
        <v>750</v>
      </c>
      <c r="J16" s="2">
        <v>5083.1550802139036</v>
      </c>
      <c r="K16" s="2">
        <v>181.81818181818181</v>
      </c>
      <c r="L16" s="2">
        <v>84</v>
      </c>
      <c r="M16" s="2">
        <v>0</v>
      </c>
      <c r="N16" s="2">
        <v>0</v>
      </c>
      <c r="O16" s="2">
        <v>-1290</v>
      </c>
      <c r="P16" s="2">
        <v>-829.18716577540135</v>
      </c>
      <c r="Q16" s="2">
        <v>3797.9679144385022</v>
      </c>
      <c r="R16" s="2">
        <v>8372.0320855614973</v>
      </c>
      <c r="S16" s="2">
        <v>1598</v>
      </c>
      <c r="T16" s="2">
        <v>10572</v>
      </c>
      <c r="U16" s="2">
        <v>20900</v>
      </c>
      <c r="V16" s="2">
        <v>2603.4343434343432</v>
      </c>
      <c r="W16" s="2">
        <v>537.66666666666663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42536</v>
      </c>
      <c r="B4" s="1">
        <v>42538</v>
      </c>
      <c r="C4" s="2">
        <v>34080</v>
      </c>
      <c r="D4" s="2">
        <v>43243</v>
      </c>
      <c r="E4" s="2">
        <v>3409.1871657754009</v>
      </c>
      <c r="F4" s="2">
        <v>3250</v>
      </c>
      <c r="G4" s="2">
        <v>3250</v>
      </c>
      <c r="H4" s="2">
        <v>9163</v>
      </c>
      <c r="I4" s="2">
        <v>750</v>
      </c>
      <c r="J4" s="2">
        <v>5057.7540106951874</v>
      </c>
      <c r="K4" s="2">
        <v>181.81818181818181</v>
      </c>
      <c r="L4" s="2">
        <v>84</v>
      </c>
      <c r="M4" s="2">
        <v>177.38000000000011</v>
      </c>
      <c r="N4" s="2">
        <v>0</v>
      </c>
      <c r="O4" s="2">
        <v>-1290</v>
      </c>
      <c r="P4" s="2">
        <v>-829.18716577540067</v>
      </c>
      <c r="Q4" s="2">
        <v>3949.9468449197866</v>
      </c>
      <c r="R4" s="2">
        <v>5213.0531550802134</v>
      </c>
      <c r="S4" s="2">
        <v>1573.62</v>
      </c>
      <c r="T4" s="2">
        <v>7589.38</v>
      </c>
      <c r="U4" s="2">
        <v>34080</v>
      </c>
      <c r="V4" s="2">
        <v>2118.181818181818</v>
      </c>
      <c r="W4" s="2">
        <v>450</v>
      </c>
    </row>
    <row r="5" spans="1:23" x14ac:dyDescent="0.25">
      <c r="A5" s="1">
        <v>42536</v>
      </c>
      <c r="B5" s="1">
        <v>42539</v>
      </c>
      <c r="C5" s="2">
        <v>29040</v>
      </c>
      <c r="D5" s="2">
        <v>42362</v>
      </c>
      <c r="E5" s="2">
        <v>3409.1871657754009</v>
      </c>
      <c r="F5" s="2">
        <v>3250</v>
      </c>
      <c r="G5" s="2">
        <v>3250</v>
      </c>
      <c r="H5" s="2">
        <v>13322</v>
      </c>
      <c r="I5" s="2">
        <v>750</v>
      </c>
      <c r="J5" s="2">
        <v>5192.5133689839568</v>
      </c>
      <c r="K5" s="2">
        <v>181.81818181818181</v>
      </c>
      <c r="L5" s="2">
        <v>84</v>
      </c>
      <c r="M5" s="2">
        <v>0</v>
      </c>
      <c r="N5" s="2">
        <v>0</v>
      </c>
      <c r="O5" s="2">
        <v>-1290</v>
      </c>
      <c r="P5" s="2">
        <v>-829.18716577540067</v>
      </c>
      <c r="Q5" s="2">
        <v>3907.3262032085559</v>
      </c>
      <c r="R5" s="2">
        <v>9414.6737967914451</v>
      </c>
      <c r="S5" s="2">
        <v>1083</v>
      </c>
      <c r="T5" s="2">
        <v>12239</v>
      </c>
      <c r="U5" s="2">
        <v>19400</v>
      </c>
      <c r="V5" s="2">
        <v>2639.7979797979797</v>
      </c>
      <c r="W5" s="2">
        <v>552.66666666666663</v>
      </c>
    </row>
    <row r="6" spans="1:23" x14ac:dyDescent="0.25">
      <c r="A6" s="1">
        <v>42536</v>
      </c>
      <c r="B6" s="1">
        <v>42540</v>
      </c>
      <c r="C6" s="2">
        <v>29050</v>
      </c>
      <c r="D6" s="2">
        <v>43891</v>
      </c>
      <c r="E6" s="2">
        <v>3409.1871657754009</v>
      </c>
      <c r="F6" s="2">
        <v>3250</v>
      </c>
      <c r="G6" s="2">
        <v>3250</v>
      </c>
      <c r="H6" s="2">
        <v>14841</v>
      </c>
      <c r="I6" s="2">
        <v>750</v>
      </c>
      <c r="J6" s="2">
        <v>5192.2459893048126</v>
      </c>
      <c r="K6" s="2">
        <v>181.81818181818181</v>
      </c>
      <c r="L6" s="2">
        <v>84</v>
      </c>
      <c r="M6" s="2">
        <v>182.30000000000018</v>
      </c>
      <c r="N6" s="2">
        <v>0</v>
      </c>
      <c r="O6" s="2">
        <v>-1290</v>
      </c>
      <c r="P6" s="2">
        <v>-829.18716577540067</v>
      </c>
      <c r="Q6" s="2">
        <v>4089.3588235294119</v>
      </c>
      <c r="R6" s="2">
        <v>10751.641176470588</v>
      </c>
      <c r="S6" s="2">
        <v>896.69999999999982</v>
      </c>
      <c r="T6" s="2">
        <v>13944.3</v>
      </c>
      <c r="U6" s="2">
        <v>18620</v>
      </c>
      <c r="V6" s="2">
        <v>2658.7070707070707</v>
      </c>
      <c r="W6" s="2">
        <v>560.4666666666667</v>
      </c>
    </row>
    <row r="7" spans="1:23" x14ac:dyDescent="0.25">
      <c r="A7" s="1">
        <v>42536</v>
      </c>
      <c r="B7" s="1">
        <v>42541</v>
      </c>
      <c r="C7" s="2">
        <v>35010</v>
      </c>
      <c r="D7" s="2">
        <v>46378</v>
      </c>
      <c r="E7" s="2">
        <v>3409.1871657754009</v>
      </c>
      <c r="F7" s="2">
        <v>3250</v>
      </c>
      <c r="G7" s="2">
        <v>3250</v>
      </c>
      <c r="H7" s="2">
        <v>11368</v>
      </c>
      <c r="I7" s="2">
        <v>750</v>
      </c>
      <c r="J7" s="2">
        <v>5032.8877005347586</v>
      </c>
      <c r="K7" s="2">
        <v>181.81818181818181</v>
      </c>
      <c r="L7" s="2">
        <v>84</v>
      </c>
      <c r="M7" s="2">
        <v>1037.5100000000002</v>
      </c>
      <c r="N7" s="2">
        <v>0</v>
      </c>
      <c r="O7" s="2">
        <v>-1290</v>
      </c>
      <c r="P7" s="2">
        <v>-829.18716577540113</v>
      </c>
      <c r="Q7" s="2">
        <v>4785.2105347593579</v>
      </c>
      <c r="R7" s="2">
        <v>6582.7894652406421</v>
      </c>
      <c r="S7" s="2">
        <v>3145.49</v>
      </c>
      <c r="T7" s="2">
        <v>8222.51</v>
      </c>
      <c r="U7" s="2">
        <v>19160</v>
      </c>
      <c r="V7" s="2">
        <v>2645.6161616161617</v>
      </c>
      <c r="W7" s="2">
        <v>555.06666666666672</v>
      </c>
    </row>
    <row r="8" spans="1:23" x14ac:dyDescent="0.25">
      <c r="A8" s="1">
        <v>42536</v>
      </c>
      <c r="B8" s="1">
        <v>42542</v>
      </c>
      <c r="C8" s="2">
        <v>34590</v>
      </c>
      <c r="D8" s="2">
        <v>44095</v>
      </c>
      <c r="E8" s="2">
        <v>3409.1871657754009</v>
      </c>
      <c r="F8" s="2">
        <v>3250</v>
      </c>
      <c r="G8" s="2">
        <v>3250</v>
      </c>
      <c r="H8" s="2">
        <v>9505</v>
      </c>
      <c r="I8" s="2">
        <v>750</v>
      </c>
      <c r="J8" s="2">
        <v>5044.1176470588234</v>
      </c>
      <c r="K8" s="2">
        <v>181.81818181818181</v>
      </c>
      <c r="L8" s="2">
        <v>84</v>
      </c>
      <c r="M8" s="2">
        <v>54.260000000000218</v>
      </c>
      <c r="N8" s="2">
        <v>0</v>
      </c>
      <c r="O8" s="2">
        <v>-1290</v>
      </c>
      <c r="P8" s="2">
        <v>-829.1871657754009</v>
      </c>
      <c r="Q8" s="2">
        <v>3813.1904812834227</v>
      </c>
      <c r="R8" s="2">
        <v>5691.8095187165773</v>
      </c>
      <c r="S8" s="2">
        <v>1515.7399999999998</v>
      </c>
      <c r="T8" s="2">
        <v>7989.26</v>
      </c>
      <c r="U8" s="2">
        <v>20580</v>
      </c>
      <c r="V8" s="2">
        <v>2611.1919191919192</v>
      </c>
      <c r="W8" s="2">
        <v>540.86666666666667</v>
      </c>
    </row>
    <row r="9" spans="1:23" x14ac:dyDescent="0.25">
      <c r="A9" s="1">
        <v>42536</v>
      </c>
      <c r="B9" s="1">
        <v>42543</v>
      </c>
      <c r="C9" s="2">
        <v>34890</v>
      </c>
      <c r="D9" s="2">
        <v>43920</v>
      </c>
      <c r="E9" s="2">
        <v>3409.1871657754009</v>
      </c>
      <c r="F9" s="2">
        <v>3250</v>
      </c>
      <c r="G9" s="2">
        <v>3250</v>
      </c>
      <c r="H9" s="2">
        <v>9030</v>
      </c>
      <c r="I9" s="2">
        <v>750</v>
      </c>
      <c r="J9" s="2">
        <v>5036.096256684491</v>
      </c>
      <c r="K9" s="2">
        <v>181.81818181818181</v>
      </c>
      <c r="L9" s="2">
        <v>84</v>
      </c>
      <c r="M9" s="2">
        <v>0</v>
      </c>
      <c r="N9" s="2">
        <v>0</v>
      </c>
      <c r="O9" s="2">
        <v>-1290</v>
      </c>
      <c r="P9" s="2">
        <v>-829.18716577540067</v>
      </c>
      <c r="Q9" s="2">
        <v>3750.9090909090901</v>
      </c>
      <c r="R9" s="2">
        <v>5279.0909090909099</v>
      </c>
      <c r="S9" s="2">
        <v>954</v>
      </c>
      <c r="T9" s="2">
        <v>8076</v>
      </c>
      <c r="U9" s="2">
        <v>21220</v>
      </c>
      <c r="V9" s="2">
        <v>2595.6767676767677</v>
      </c>
      <c r="W9" s="2">
        <v>534.4666666666667</v>
      </c>
    </row>
    <row r="10" spans="1:23" x14ac:dyDescent="0.25">
      <c r="A10" s="1">
        <v>42536</v>
      </c>
      <c r="B10" s="1">
        <v>42544</v>
      </c>
      <c r="C10" s="2">
        <v>34680</v>
      </c>
      <c r="D10" s="2">
        <v>42788</v>
      </c>
      <c r="E10" s="2">
        <v>3409.1871657754009</v>
      </c>
      <c r="F10" s="2">
        <v>3250</v>
      </c>
      <c r="G10" s="2">
        <v>3250</v>
      </c>
      <c r="H10" s="2">
        <v>8108</v>
      </c>
      <c r="I10" s="2">
        <v>750</v>
      </c>
      <c r="J10" s="2">
        <v>5041.7112299465243</v>
      </c>
      <c r="K10" s="2">
        <v>181.81818181818181</v>
      </c>
      <c r="L10" s="2">
        <v>84</v>
      </c>
      <c r="M10" s="2">
        <v>0</v>
      </c>
      <c r="N10" s="2">
        <v>0</v>
      </c>
      <c r="O10" s="2">
        <v>-1290</v>
      </c>
      <c r="P10" s="2">
        <v>-829.18716577540113</v>
      </c>
      <c r="Q10" s="2">
        <v>3756.5240641711234</v>
      </c>
      <c r="R10" s="2">
        <v>4351.4759358288766</v>
      </c>
      <c r="S10" s="2">
        <v>983</v>
      </c>
      <c r="T10" s="2">
        <v>7125</v>
      </c>
      <c r="U10" s="2">
        <v>21190</v>
      </c>
      <c r="V10" s="2">
        <v>2596.4040404040406</v>
      </c>
      <c r="W10" s="2">
        <v>534.76666666666677</v>
      </c>
    </row>
    <row r="11" spans="1:23" x14ac:dyDescent="0.25">
      <c r="A11" s="1">
        <v>42536</v>
      </c>
      <c r="B11" s="1">
        <v>42545</v>
      </c>
      <c r="C11" s="2">
        <v>34530</v>
      </c>
      <c r="D11" s="2">
        <v>42819</v>
      </c>
      <c r="E11" s="2">
        <v>3409.1871657754009</v>
      </c>
      <c r="F11" s="2">
        <v>3250</v>
      </c>
      <c r="G11" s="2">
        <v>3250</v>
      </c>
      <c r="H11" s="2">
        <v>8289</v>
      </c>
      <c r="I11" s="2">
        <v>750</v>
      </c>
      <c r="J11" s="2">
        <v>5045.7219251336892</v>
      </c>
      <c r="K11" s="2">
        <v>181.81818181818181</v>
      </c>
      <c r="L11" s="2">
        <v>84</v>
      </c>
      <c r="M11" s="2">
        <v>0</v>
      </c>
      <c r="N11" s="2">
        <v>0</v>
      </c>
      <c r="O11" s="2">
        <v>-1290</v>
      </c>
      <c r="P11" s="2">
        <v>-829.18716577540067</v>
      </c>
      <c r="Q11" s="2">
        <v>3760.5347593582883</v>
      </c>
      <c r="R11" s="2">
        <v>4528.4652406417117</v>
      </c>
      <c r="S11" s="2">
        <v>1088</v>
      </c>
      <c r="T11" s="2">
        <v>7201</v>
      </c>
      <c r="U11" s="2">
        <v>21140</v>
      </c>
      <c r="V11" s="2">
        <v>2597.6161616161617</v>
      </c>
      <c r="W11" s="2">
        <v>535.26666666666677</v>
      </c>
    </row>
    <row r="12" spans="1:23" x14ac:dyDescent="0.25">
      <c r="A12" s="1">
        <v>42536</v>
      </c>
      <c r="B12" s="1">
        <v>42546</v>
      </c>
      <c r="C12" s="2">
        <v>29570</v>
      </c>
      <c r="D12" s="2">
        <v>41841</v>
      </c>
      <c r="E12" s="2">
        <v>3409.1871657754014</v>
      </c>
      <c r="F12" s="2">
        <v>3250</v>
      </c>
      <c r="G12" s="2">
        <v>3250</v>
      </c>
      <c r="H12" s="2">
        <v>12271</v>
      </c>
      <c r="I12" s="2">
        <v>750</v>
      </c>
      <c r="J12" s="2">
        <v>5178.3422459893045</v>
      </c>
      <c r="K12" s="2">
        <v>181.81818181818181</v>
      </c>
      <c r="L12" s="2">
        <v>84</v>
      </c>
      <c r="M12" s="2">
        <v>0</v>
      </c>
      <c r="N12" s="2">
        <v>0</v>
      </c>
      <c r="O12" s="2">
        <v>-1290</v>
      </c>
      <c r="P12" s="2">
        <v>-829.18716577540135</v>
      </c>
      <c r="Q12" s="2">
        <v>3893.1550802139031</v>
      </c>
      <c r="R12" s="2">
        <v>8377.8449197860973</v>
      </c>
      <c r="S12" s="2">
        <v>1114</v>
      </c>
      <c r="T12" s="2">
        <v>11157</v>
      </c>
      <c r="U12" s="2">
        <v>19720</v>
      </c>
      <c r="V12" s="2">
        <v>2632.0404040404037</v>
      </c>
      <c r="W12" s="2">
        <v>549.4666666666667</v>
      </c>
    </row>
    <row r="13" spans="1:23" x14ac:dyDescent="0.25">
      <c r="A13" s="1">
        <v>42536</v>
      </c>
      <c r="B13" s="1">
        <v>42547</v>
      </c>
      <c r="C13" s="2">
        <v>29010</v>
      </c>
      <c r="D13" s="2">
        <v>42705</v>
      </c>
      <c r="E13" s="2">
        <v>3409.1871657754014</v>
      </c>
      <c r="F13" s="2">
        <v>3250</v>
      </c>
      <c r="G13" s="2">
        <v>3250</v>
      </c>
      <c r="H13" s="2">
        <v>13695</v>
      </c>
      <c r="I13" s="2">
        <v>750</v>
      </c>
      <c r="J13" s="2">
        <v>5193.3155080213901</v>
      </c>
      <c r="K13" s="2">
        <v>181.81818181818181</v>
      </c>
      <c r="L13" s="2">
        <v>84</v>
      </c>
      <c r="M13" s="2">
        <v>0</v>
      </c>
      <c r="N13" s="2">
        <v>0</v>
      </c>
      <c r="O13" s="2">
        <v>-1290</v>
      </c>
      <c r="P13" s="2">
        <v>-829.18716577540135</v>
      </c>
      <c r="Q13" s="2">
        <v>3908.1283422459887</v>
      </c>
      <c r="R13" s="2">
        <v>9786.8716577540108</v>
      </c>
      <c r="S13" s="2">
        <v>1228</v>
      </c>
      <c r="T13" s="2">
        <v>12467</v>
      </c>
      <c r="U13" s="2">
        <v>18510</v>
      </c>
      <c r="V13" s="2">
        <v>2661.3737373737376</v>
      </c>
      <c r="W13" s="2">
        <v>561.56666666666672</v>
      </c>
    </row>
    <row r="14" spans="1:23" x14ac:dyDescent="0.25">
      <c r="A14" s="1">
        <v>42536</v>
      </c>
      <c r="B14" s="1">
        <v>42548</v>
      </c>
      <c r="C14" s="2">
        <v>34470</v>
      </c>
      <c r="D14" s="2">
        <v>44071</v>
      </c>
      <c r="E14" s="2">
        <v>3409.1871657754009</v>
      </c>
      <c r="F14" s="2">
        <v>3250</v>
      </c>
      <c r="G14" s="2">
        <v>3250</v>
      </c>
      <c r="H14" s="2">
        <v>9601</v>
      </c>
      <c r="I14" s="2">
        <v>750</v>
      </c>
      <c r="J14" s="2">
        <v>5047.3262032085549</v>
      </c>
      <c r="K14" s="2">
        <v>181.81818181818181</v>
      </c>
      <c r="L14" s="2">
        <v>84</v>
      </c>
      <c r="M14" s="2">
        <v>0</v>
      </c>
      <c r="N14" s="2">
        <v>0</v>
      </c>
      <c r="O14" s="2">
        <v>-1290</v>
      </c>
      <c r="P14" s="2">
        <v>-829.18716577540067</v>
      </c>
      <c r="Q14" s="2">
        <v>3762.139037433154</v>
      </c>
      <c r="R14" s="2">
        <v>5838.860962566846</v>
      </c>
      <c r="S14" s="2">
        <v>1227</v>
      </c>
      <c r="T14" s="2">
        <v>8374</v>
      </c>
      <c r="U14" s="2">
        <v>19760</v>
      </c>
      <c r="V14" s="2">
        <v>2631.0707070707072</v>
      </c>
      <c r="W14" s="2">
        <v>549.06666666666672</v>
      </c>
    </row>
    <row r="15" spans="1:23" x14ac:dyDescent="0.25">
      <c r="A15" s="1">
        <v>42536</v>
      </c>
      <c r="B15" s="1">
        <v>42549</v>
      </c>
      <c r="C15" s="2">
        <v>33320</v>
      </c>
      <c r="D15" s="2">
        <v>44620</v>
      </c>
      <c r="E15" s="2">
        <v>3409.1871657754009</v>
      </c>
      <c r="F15" s="2">
        <v>3250</v>
      </c>
      <c r="G15" s="2">
        <v>3250</v>
      </c>
      <c r="H15" s="2">
        <v>11300</v>
      </c>
      <c r="I15" s="2">
        <v>750</v>
      </c>
      <c r="J15" s="2">
        <v>5078.0748663101604</v>
      </c>
      <c r="K15" s="2">
        <v>181.81818181818181</v>
      </c>
      <c r="L15" s="2">
        <v>84</v>
      </c>
      <c r="M15" s="2">
        <v>0</v>
      </c>
      <c r="N15" s="2">
        <v>0</v>
      </c>
      <c r="O15" s="2">
        <v>-1290</v>
      </c>
      <c r="P15" s="2">
        <v>-829.1871657754009</v>
      </c>
      <c r="Q15" s="2">
        <v>3792.8877005347595</v>
      </c>
      <c r="R15" s="2">
        <v>7507.1122994652405</v>
      </c>
      <c r="S15" s="2">
        <v>1354</v>
      </c>
      <c r="T15" s="2">
        <v>9946</v>
      </c>
      <c r="U15" s="2">
        <v>20850</v>
      </c>
      <c r="V15" s="2">
        <v>2604.6464646464647</v>
      </c>
      <c r="W15" s="2">
        <v>538.16666666666663</v>
      </c>
    </row>
    <row r="16" spans="1:23" x14ac:dyDescent="0.25">
      <c r="A16" s="1">
        <v>42536</v>
      </c>
      <c r="B16" s="1">
        <v>42550</v>
      </c>
      <c r="C16" s="2">
        <v>33310</v>
      </c>
      <c r="D16" s="2">
        <v>44721</v>
      </c>
      <c r="E16" s="2">
        <v>3409.1871657754014</v>
      </c>
      <c r="F16" s="2">
        <v>3250</v>
      </c>
      <c r="G16" s="2">
        <v>3250</v>
      </c>
      <c r="H16" s="2">
        <v>11411</v>
      </c>
      <c r="I16" s="2">
        <v>750</v>
      </c>
      <c r="J16" s="2">
        <v>5078.3422459893045</v>
      </c>
      <c r="K16" s="2">
        <v>181.81818181818181</v>
      </c>
      <c r="L16" s="2">
        <v>84</v>
      </c>
      <c r="M16" s="2">
        <v>0</v>
      </c>
      <c r="N16" s="2">
        <v>0</v>
      </c>
      <c r="O16" s="2">
        <v>-1290</v>
      </c>
      <c r="P16" s="2">
        <v>-829.18716577540135</v>
      </c>
      <c r="Q16" s="2">
        <v>3793.1550802139031</v>
      </c>
      <c r="R16" s="2">
        <v>7617.8449197860973</v>
      </c>
      <c r="S16" s="2">
        <v>1586</v>
      </c>
      <c r="T16" s="2">
        <v>9825</v>
      </c>
      <c r="U16" s="2">
        <v>20720</v>
      </c>
      <c r="V16" s="2">
        <v>2607.7979797979797</v>
      </c>
      <c r="W16" s="2">
        <v>539.4666666666667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42535</v>
      </c>
      <c r="B4" s="1">
        <v>42537</v>
      </c>
      <c r="C4" s="2">
        <v>34810</v>
      </c>
      <c r="D4" s="2">
        <v>43705</v>
      </c>
      <c r="E4" s="2">
        <v>3409.1871657754009</v>
      </c>
      <c r="F4" s="2">
        <v>3250</v>
      </c>
      <c r="G4" s="2">
        <v>3250</v>
      </c>
      <c r="H4" s="2">
        <v>8895</v>
      </c>
      <c r="I4" s="2">
        <v>750</v>
      </c>
      <c r="J4" s="2">
        <v>5038.2352941176468</v>
      </c>
      <c r="K4" s="2">
        <v>181.81818181818181</v>
      </c>
      <c r="L4" s="2">
        <v>84</v>
      </c>
      <c r="M4" s="2">
        <v>0</v>
      </c>
      <c r="N4" s="2">
        <v>0</v>
      </c>
      <c r="O4" s="2">
        <v>-1290</v>
      </c>
      <c r="P4" s="2">
        <v>-829.18716577540113</v>
      </c>
      <c r="Q4" s="2">
        <v>3753.0481283422459</v>
      </c>
      <c r="R4" s="2">
        <v>5141.9518716577541</v>
      </c>
      <c r="S4" s="2">
        <v>2020</v>
      </c>
      <c r="T4" s="2">
        <v>6875</v>
      </c>
      <c r="U4" s="2">
        <v>34370</v>
      </c>
      <c r="V4" s="2">
        <v>2118.181818181818</v>
      </c>
      <c r="W4" s="2">
        <v>450</v>
      </c>
    </row>
    <row r="5" spans="1:23" x14ac:dyDescent="0.25">
      <c r="A5" s="1">
        <v>42535</v>
      </c>
      <c r="B5" s="1">
        <v>42538</v>
      </c>
      <c r="C5" s="2">
        <v>34260</v>
      </c>
      <c r="D5" s="2">
        <v>43630</v>
      </c>
      <c r="E5" s="2">
        <v>3409.1871657754009</v>
      </c>
      <c r="F5" s="2">
        <v>3250</v>
      </c>
      <c r="G5" s="2">
        <v>3250</v>
      </c>
      <c r="H5" s="2">
        <v>9370</v>
      </c>
      <c r="I5" s="2">
        <v>750</v>
      </c>
      <c r="J5" s="2">
        <v>5052.9411764705874</v>
      </c>
      <c r="K5" s="2">
        <v>181.81818181818181</v>
      </c>
      <c r="L5" s="2">
        <v>84</v>
      </c>
      <c r="M5" s="2">
        <v>360.69000000000005</v>
      </c>
      <c r="N5" s="2">
        <v>0</v>
      </c>
      <c r="O5" s="2">
        <v>-1290</v>
      </c>
      <c r="P5" s="2">
        <v>-829.18716577540067</v>
      </c>
      <c r="Q5" s="2">
        <v>4128.444010695187</v>
      </c>
      <c r="R5" s="2">
        <v>5241.555989304813</v>
      </c>
      <c r="S5" s="2">
        <v>1344.31</v>
      </c>
      <c r="T5" s="2">
        <v>8025.6900000000005</v>
      </c>
      <c r="U5" s="2">
        <v>20830</v>
      </c>
      <c r="V5" s="2">
        <v>2605.1313131313127</v>
      </c>
      <c r="W5" s="2">
        <v>538.36666666666667</v>
      </c>
    </row>
    <row r="6" spans="1:23" x14ac:dyDescent="0.25">
      <c r="A6" s="1">
        <v>42535</v>
      </c>
      <c r="B6" s="1">
        <v>42539</v>
      </c>
      <c r="C6" s="2">
        <v>29050</v>
      </c>
      <c r="D6" s="2">
        <v>43128</v>
      </c>
      <c r="E6" s="2">
        <v>3409.1871657754009</v>
      </c>
      <c r="F6" s="2">
        <v>3250</v>
      </c>
      <c r="G6" s="2">
        <v>3250</v>
      </c>
      <c r="H6" s="2">
        <v>14078</v>
      </c>
      <c r="I6" s="2">
        <v>750</v>
      </c>
      <c r="J6" s="2">
        <v>5192.2459893048126</v>
      </c>
      <c r="K6" s="2">
        <v>181.81818181818181</v>
      </c>
      <c r="L6" s="2">
        <v>84</v>
      </c>
      <c r="M6" s="2">
        <v>0</v>
      </c>
      <c r="N6" s="2">
        <v>0</v>
      </c>
      <c r="O6" s="2">
        <v>-1290</v>
      </c>
      <c r="P6" s="2">
        <v>-829.18716577540067</v>
      </c>
      <c r="Q6" s="2">
        <v>3907.0588235294117</v>
      </c>
      <c r="R6" s="2">
        <v>10170.941176470587</v>
      </c>
      <c r="S6" s="2">
        <v>920</v>
      </c>
      <c r="T6" s="2">
        <v>13158</v>
      </c>
      <c r="U6" s="2">
        <v>19420</v>
      </c>
      <c r="V6" s="2">
        <v>2639.3131313131312</v>
      </c>
      <c r="W6" s="2">
        <v>552.4666666666667</v>
      </c>
    </row>
    <row r="7" spans="1:23" x14ac:dyDescent="0.25">
      <c r="A7" s="1">
        <v>42535</v>
      </c>
      <c r="B7" s="1">
        <v>42540</v>
      </c>
      <c r="C7" s="2">
        <v>29350</v>
      </c>
      <c r="D7" s="2">
        <v>44398</v>
      </c>
      <c r="E7" s="2">
        <v>3409.1871657754009</v>
      </c>
      <c r="F7" s="2">
        <v>3250</v>
      </c>
      <c r="G7" s="2">
        <v>3250</v>
      </c>
      <c r="H7" s="2">
        <v>15048</v>
      </c>
      <c r="I7" s="2">
        <v>750</v>
      </c>
      <c r="J7" s="2">
        <v>5184.2245989304811</v>
      </c>
      <c r="K7" s="2">
        <v>181.81818181818181</v>
      </c>
      <c r="L7" s="2">
        <v>84</v>
      </c>
      <c r="M7" s="2">
        <v>235.09000000000015</v>
      </c>
      <c r="N7" s="2">
        <v>0</v>
      </c>
      <c r="O7" s="2">
        <v>-1290</v>
      </c>
      <c r="P7" s="2">
        <v>-829.1871657754009</v>
      </c>
      <c r="Q7" s="2">
        <v>4134.1274331550803</v>
      </c>
      <c r="R7" s="2">
        <v>10913.872566844919</v>
      </c>
      <c r="S7" s="2">
        <v>837.90999999999985</v>
      </c>
      <c r="T7" s="2">
        <v>14210.09</v>
      </c>
      <c r="U7" s="2">
        <v>18560</v>
      </c>
      <c r="V7" s="2">
        <v>2660.1616161616162</v>
      </c>
      <c r="W7" s="2">
        <v>561.06666666666672</v>
      </c>
    </row>
    <row r="8" spans="1:23" x14ac:dyDescent="0.25">
      <c r="A8" s="1">
        <v>42535</v>
      </c>
      <c r="B8" s="1">
        <v>42541</v>
      </c>
      <c r="C8" s="2">
        <v>35510</v>
      </c>
      <c r="D8" s="2">
        <v>47388</v>
      </c>
      <c r="E8" s="2">
        <v>3409.1871657754009</v>
      </c>
      <c r="F8" s="2">
        <v>3250</v>
      </c>
      <c r="G8" s="2">
        <v>3250</v>
      </c>
      <c r="H8" s="2">
        <v>11878</v>
      </c>
      <c r="I8" s="2">
        <v>750</v>
      </c>
      <c r="J8" s="2">
        <v>5019.5187165775396</v>
      </c>
      <c r="K8" s="2">
        <v>181.81818181818181</v>
      </c>
      <c r="L8" s="2">
        <v>84</v>
      </c>
      <c r="M8" s="2">
        <v>935.5</v>
      </c>
      <c r="N8" s="2">
        <v>0</v>
      </c>
      <c r="O8" s="2">
        <v>-1290</v>
      </c>
      <c r="P8" s="2">
        <v>-829.1871657754009</v>
      </c>
      <c r="Q8" s="2">
        <v>4669.8315508021387</v>
      </c>
      <c r="R8" s="2">
        <v>7208.1684491978613</v>
      </c>
      <c r="S8" s="2">
        <v>3804.5</v>
      </c>
      <c r="T8" s="2">
        <v>8073.5</v>
      </c>
      <c r="U8" s="2">
        <v>19390</v>
      </c>
      <c r="V8" s="2">
        <v>2640.0404040404042</v>
      </c>
      <c r="W8" s="2">
        <v>552.76666666666677</v>
      </c>
    </row>
    <row r="9" spans="1:23" x14ac:dyDescent="0.25">
      <c r="A9" s="1">
        <v>42535</v>
      </c>
      <c r="B9" s="1">
        <v>42542</v>
      </c>
      <c r="C9" s="2">
        <v>34790</v>
      </c>
      <c r="D9" s="2">
        <v>44510</v>
      </c>
      <c r="E9" s="2">
        <v>3409.1871657754009</v>
      </c>
      <c r="F9" s="2">
        <v>3250</v>
      </c>
      <c r="G9" s="2">
        <v>3250</v>
      </c>
      <c r="H9" s="2">
        <v>9720</v>
      </c>
      <c r="I9" s="2">
        <v>750</v>
      </c>
      <c r="J9" s="2">
        <v>5038.7700534759351</v>
      </c>
      <c r="K9" s="2">
        <v>181.81818181818181</v>
      </c>
      <c r="L9" s="2">
        <v>84</v>
      </c>
      <c r="M9" s="2">
        <v>0</v>
      </c>
      <c r="N9" s="2">
        <v>0</v>
      </c>
      <c r="O9" s="2">
        <v>-1290</v>
      </c>
      <c r="P9" s="2">
        <v>-829.1871657754009</v>
      </c>
      <c r="Q9" s="2">
        <v>3753.5828877005342</v>
      </c>
      <c r="R9" s="2">
        <v>5966.4171122994658</v>
      </c>
      <c r="S9" s="2">
        <v>1827</v>
      </c>
      <c r="T9" s="2">
        <v>7893</v>
      </c>
      <c r="U9" s="2">
        <v>20760</v>
      </c>
      <c r="V9" s="2">
        <v>2606.8282828282827</v>
      </c>
      <c r="W9" s="2">
        <v>539.06666666666672</v>
      </c>
    </row>
    <row r="10" spans="1:23" x14ac:dyDescent="0.25">
      <c r="A10" s="1">
        <v>42535</v>
      </c>
      <c r="B10" s="1">
        <v>42543</v>
      </c>
      <c r="C10" s="2">
        <v>34590</v>
      </c>
      <c r="D10" s="2">
        <v>44277</v>
      </c>
      <c r="E10" s="2">
        <v>3409.1871657754009</v>
      </c>
      <c r="F10" s="2">
        <v>3250</v>
      </c>
      <c r="G10" s="2">
        <v>3250</v>
      </c>
      <c r="H10" s="2">
        <v>9687</v>
      </c>
      <c r="I10" s="2">
        <v>750</v>
      </c>
      <c r="J10" s="2">
        <v>5044.1176470588234</v>
      </c>
      <c r="K10" s="2">
        <v>181.81818181818181</v>
      </c>
      <c r="L10" s="2">
        <v>84</v>
      </c>
      <c r="M10" s="2">
        <v>0</v>
      </c>
      <c r="N10" s="2">
        <v>0</v>
      </c>
      <c r="O10" s="2">
        <v>-1290</v>
      </c>
      <c r="P10" s="2">
        <v>-829.1871657754009</v>
      </c>
      <c r="Q10" s="2">
        <v>3758.9304812834225</v>
      </c>
      <c r="R10" s="2">
        <v>5928.0695187165775</v>
      </c>
      <c r="S10" s="2">
        <v>1291</v>
      </c>
      <c r="T10" s="2">
        <v>8396</v>
      </c>
      <c r="U10" s="2">
        <v>21040</v>
      </c>
      <c r="V10" s="2">
        <v>2600.0404040404042</v>
      </c>
      <c r="W10" s="2">
        <v>536.26666666666677</v>
      </c>
    </row>
    <row r="11" spans="1:23" x14ac:dyDescent="0.25">
      <c r="A11" s="1">
        <v>42535</v>
      </c>
      <c r="B11" s="1">
        <v>42544</v>
      </c>
      <c r="C11" s="2">
        <v>34550</v>
      </c>
      <c r="D11" s="2">
        <v>42774</v>
      </c>
      <c r="E11" s="2">
        <v>3409.1871657754009</v>
      </c>
      <c r="F11" s="2">
        <v>3250</v>
      </c>
      <c r="G11" s="2">
        <v>3250</v>
      </c>
      <c r="H11" s="2">
        <v>8224</v>
      </c>
      <c r="I11" s="2">
        <v>750</v>
      </c>
      <c r="J11" s="2">
        <v>5045.1871657754009</v>
      </c>
      <c r="K11" s="2">
        <v>181.81818181818181</v>
      </c>
      <c r="L11" s="2">
        <v>84</v>
      </c>
      <c r="M11" s="2">
        <v>0</v>
      </c>
      <c r="N11" s="2">
        <v>0</v>
      </c>
      <c r="O11" s="2">
        <v>-1290</v>
      </c>
      <c r="P11" s="2">
        <v>-829.1871657754009</v>
      </c>
      <c r="Q11" s="2">
        <v>3760</v>
      </c>
      <c r="R11" s="2">
        <v>4464</v>
      </c>
      <c r="S11" s="2">
        <v>964</v>
      </c>
      <c r="T11" s="2">
        <v>7260</v>
      </c>
      <c r="U11" s="2">
        <v>21140</v>
      </c>
      <c r="V11" s="2">
        <v>2597.6161616161617</v>
      </c>
      <c r="W11" s="2">
        <v>535.26666666666677</v>
      </c>
    </row>
    <row r="12" spans="1:23" x14ac:dyDescent="0.25">
      <c r="A12" s="1">
        <v>42535</v>
      </c>
      <c r="B12" s="1">
        <v>42545</v>
      </c>
      <c r="C12" s="2">
        <v>34370</v>
      </c>
      <c r="D12" s="2">
        <v>42918</v>
      </c>
      <c r="E12" s="2">
        <v>3409.1871657754009</v>
      </c>
      <c r="F12" s="2">
        <v>3250</v>
      </c>
      <c r="G12" s="2">
        <v>3250</v>
      </c>
      <c r="H12" s="2">
        <v>8548</v>
      </c>
      <c r="I12" s="2">
        <v>750</v>
      </c>
      <c r="J12" s="2">
        <v>5050</v>
      </c>
      <c r="K12" s="2">
        <v>181.81818181818181</v>
      </c>
      <c r="L12" s="2">
        <v>84</v>
      </c>
      <c r="M12" s="2">
        <v>0</v>
      </c>
      <c r="N12" s="2">
        <v>0</v>
      </c>
      <c r="O12" s="2">
        <v>-1290</v>
      </c>
      <c r="P12" s="2">
        <v>-829.1871657754009</v>
      </c>
      <c r="Q12" s="2">
        <v>3764.8128342245991</v>
      </c>
      <c r="R12" s="2">
        <v>4783.1871657754009</v>
      </c>
      <c r="S12" s="2">
        <v>1192</v>
      </c>
      <c r="T12" s="2">
        <v>7356</v>
      </c>
      <c r="U12" s="2">
        <v>21070</v>
      </c>
      <c r="V12" s="2">
        <v>2599.3131313131312</v>
      </c>
      <c r="W12" s="2">
        <v>535.9666666666667</v>
      </c>
    </row>
    <row r="13" spans="1:23" x14ac:dyDescent="0.25">
      <c r="A13" s="1">
        <v>42535</v>
      </c>
      <c r="B13" s="1">
        <v>42546</v>
      </c>
      <c r="C13" s="2">
        <v>29480</v>
      </c>
      <c r="D13" s="2">
        <v>42182</v>
      </c>
      <c r="E13" s="2">
        <v>3409.1871657754009</v>
      </c>
      <c r="F13" s="2">
        <v>3250</v>
      </c>
      <c r="G13" s="2">
        <v>3250</v>
      </c>
      <c r="H13" s="2">
        <v>12702</v>
      </c>
      <c r="I13" s="2">
        <v>750</v>
      </c>
      <c r="J13" s="2">
        <v>5180.7486631016036</v>
      </c>
      <c r="K13" s="2">
        <v>181.81818181818181</v>
      </c>
      <c r="L13" s="2">
        <v>84</v>
      </c>
      <c r="M13" s="2">
        <v>0</v>
      </c>
      <c r="N13" s="2">
        <v>0</v>
      </c>
      <c r="O13" s="2">
        <v>-1290</v>
      </c>
      <c r="P13" s="2">
        <v>-829.18716577540067</v>
      </c>
      <c r="Q13" s="2">
        <v>3895.5614973262027</v>
      </c>
      <c r="R13" s="2">
        <v>8806.4385026737982</v>
      </c>
      <c r="S13" s="2">
        <v>1370</v>
      </c>
      <c r="T13" s="2">
        <v>11332</v>
      </c>
      <c r="U13" s="2">
        <v>19640</v>
      </c>
      <c r="V13" s="2">
        <v>2633.9797979797981</v>
      </c>
      <c r="W13" s="2">
        <v>550.26666666666677</v>
      </c>
    </row>
    <row r="14" spans="1:23" x14ac:dyDescent="0.25">
      <c r="A14" s="1">
        <v>42535</v>
      </c>
      <c r="B14" s="1">
        <v>42547</v>
      </c>
      <c r="C14" s="2">
        <v>29020</v>
      </c>
      <c r="D14" s="2">
        <v>42797</v>
      </c>
      <c r="E14" s="2">
        <v>3409.1871657754009</v>
      </c>
      <c r="F14" s="2">
        <v>3250</v>
      </c>
      <c r="G14" s="2">
        <v>3250</v>
      </c>
      <c r="H14" s="2">
        <v>13777</v>
      </c>
      <c r="I14" s="2">
        <v>750</v>
      </c>
      <c r="J14" s="2">
        <v>5193.048128342245</v>
      </c>
      <c r="K14" s="2">
        <v>181.81818181818181</v>
      </c>
      <c r="L14" s="2">
        <v>84</v>
      </c>
      <c r="M14" s="2">
        <v>0</v>
      </c>
      <c r="N14" s="2">
        <v>0</v>
      </c>
      <c r="O14" s="2">
        <v>-1290</v>
      </c>
      <c r="P14" s="2">
        <v>-829.1871657754009</v>
      </c>
      <c r="Q14" s="2">
        <v>3907.8609625668441</v>
      </c>
      <c r="R14" s="2">
        <v>9869.1390374331568</v>
      </c>
      <c r="S14" s="2">
        <v>1199</v>
      </c>
      <c r="T14" s="2">
        <v>12578</v>
      </c>
      <c r="U14" s="2">
        <v>18520</v>
      </c>
      <c r="V14" s="2">
        <v>2661.1313131313132</v>
      </c>
      <c r="W14" s="2">
        <v>561.4666666666667</v>
      </c>
    </row>
    <row r="15" spans="1:23" x14ac:dyDescent="0.25">
      <c r="A15" s="1">
        <v>42535</v>
      </c>
      <c r="B15" s="1">
        <v>42548</v>
      </c>
      <c r="C15" s="2">
        <v>33330</v>
      </c>
      <c r="D15" s="2">
        <v>44151</v>
      </c>
      <c r="E15" s="2">
        <v>3409.1871657754009</v>
      </c>
      <c r="F15" s="2">
        <v>3250</v>
      </c>
      <c r="G15" s="2">
        <v>3250</v>
      </c>
      <c r="H15" s="2">
        <v>10821</v>
      </c>
      <c r="I15" s="2">
        <v>750</v>
      </c>
      <c r="J15" s="2">
        <v>5077.8074866310162</v>
      </c>
      <c r="K15" s="2">
        <v>181.81818181818181</v>
      </c>
      <c r="L15" s="2">
        <v>84</v>
      </c>
      <c r="M15" s="2">
        <v>0</v>
      </c>
      <c r="N15" s="2">
        <v>0</v>
      </c>
      <c r="O15" s="2">
        <v>-1290</v>
      </c>
      <c r="P15" s="2">
        <v>-829.1871657754009</v>
      </c>
      <c r="Q15" s="2">
        <v>3792.6203208556153</v>
      </c>
      <c r="R15" s="2">
        <v>7028.3796791443847</v>
      </c>
      <c r="S15" s="2">
        <v>1124</v>
      </c>
      <c r="T15" s="2">
        <v>9697</v>
      </c>
      <c r="U15" s="2">
        <v>19560</v>
      </c>
      <c r="V15" s="2">
        <v>2635.9191919191917</v>
      </c>
      <c r="W15" s="2">
        <v>551.06666666666672</v>
      </c>
    </row>
    <row r="16" spans="1:23" x14ac:dyDescent="0.25">
      <c r="A16" s="1">
        <v>42535</v>
      </c>
      <c r="B16" s="1">
        <v>42549</v>
      </c>
      <c r="C16" s="2">
        <v>33320</v>
      </c>
      <c r="D16" s="2">
        <v>44962</v>
      </c>
      <c r="E16" s="2">
        <v>3409.1871657754009</v>
      </c>
      <c r="F16" s="2">
        <v>3250</v>
      </c>
      <c r="G16" s="2">
        <v>3250</v>
      </c>
      <c r="H16" s="2">
        <v>11642</v>
      </c>
      <c r="I16" s="2">
        <v>750</v>
      </c>
      <c r="J16" s="2">
        <v>5078.0748663101604</v>
      </c>
      <c r="K16" s="2">
        <v>181.81818181818181</v>
      </c>
      <c r="L16" s="2">
        <v>84</v>
      </c>
      <c r="M16" s="2">
        <v>0</v>
      </c>
      <c r="N16" s="2">
        <v>0</v>
      </c>
      <c r="O16" s="2">
        <v>-1290</v>
      </c>
      <c r="P16" s="2">
        <v>-829.1871657754009</v>
      </c>
      <c r="Q16" s="2">
        <v>3792.8877005347595</v>
      </c>
      <c r="R16" s="2">
        <v>7849.1122994652405</v>
      </c>
      <c r="S16" s="2">
        <v>1603</v>
      </c>
      <c r="T16" s="2">
        <v>10039</v>
      </c>
      <c r="U16" s="2">
        <v>20850</v>
      </c>
      <c r="V16" s="2">
        <v>2604.6464646464647</v>
      </c>
      <c r="W16" s="2">
        <v>538.16666666666663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42534</v>
      </c>
      <c r="B4" s="1">
        <v>42536</v>
      </c>
      <c r="C4" s="2">
        <v>34380</v>
      </c>
      <c r="D4" s="2">
        <v>45945</v>
      </c>
      <c r="E4" s="2">
        <v>3409.1871657754009</v>
      </c>
      <c r="F4" s="2">
        <v>3250</v>
      </c>
      <c r="G4" s="2">
        <v>3250</v>
      </c>
      <c r="H4" s="2">
        <v>11565</v>
      </c>
      <c r="I4" s="2">
        <v>750</v>
      </c>
      <c r="J4" s="2">
        <v>5049.7326203208559</v>
      </c>
      <c r="K4" s="2">
        <v>181.81818181818181</v>
      </c>
      <c r="L4" s="2">
        <v>84</v>
      </c>
      <c r="M4" s="2">
        <v>1095.31</v>
      </c>
      <c r="N4" s="2">
        <v>0</v>
      </c>
      <c r="O4" s="2">
        <v>-1290</v>
      </c>
      <c r="P4" s="2">
        <v>-829.1871657754009</v>
      </c>
      <c r="Q4" s="2">
        <v>4859.8554545454544</v>
      </c>
      <c r="R4" s="2">
        <v>6705.1445454545456</v>
      </c>
      <c r="S4" s="2">
        <v>1443.69</v>
      </c>
      <c r="T4" s="2">
        <v>10121.31</v>
      </c>
      <c r="U4" s="2">
        <v>34300</v>
      </c>
      <c r="V4" s="2">
        <v>2118.181818181818</v>
      </c>
      <c r="W4" s="2">
        <v>450</v>
      </c>
    </row>
    <row r="5" spans="1:23" x14ac:dyDescent="0.25">
      <c r="A5" s="1">
        <v>42534</v>
      </c>
      <c r="B5" s="1">
        <v>42537</v>
      </c>
      <c r="C5" s="2">
        <v>34700</v>
      </c>
      <c r="D5" s="2">
        <v>44882</v>
      </c>
      <c r="E5" s="2">
        <v>3409.1871657754009</v>
      </c>
      <c r="F5" s="2">
        <v>3250</v>
      </c>
      <c r="G5" s="2">
        <v>3250</v>
      </c>
      <c r="H5" s="2">
        <v>10182</v>
      </c>
      <c r="I5" s="2">
        <v>750</v>
      </c>
      <c r="J5" s="2">
        <v>5041.1764705882342</v>
      </c>
      <c r="K5" s="2">
        <v>181.81818181818181</v>
      </c>
      <c r="L5" s="2">
        <v>84</v>
      </c>
      <c r="M5" s="2">
        <v>682.69</v>
      </c>
      <c r="N5" s="2">
        <v>0</v>
      </c>
      <c r="O5" s="2">
        <v>-1290</v>
      </c>
      <c r="P5" s="2">
        <v>-829.18716577540067</v>
      </c>
      <c r="Q5" s="2">
        <v>4438.6793048128338</v>
      </c>
      <c r="R5" s="2">
        <v>5743.3206951871662</v>
      </c>
      <c r="S5" s="2">
        <v>1863.31</v>
      </c>
      <c r="T5" s="2">
        <v>8318.69</v>
      </c>
      <c r="U5" s="2">
        <v>20710</v>
      </c>
      <c r="V5" s="2">
        <v>2608.0404040404042</v>
      </c>
      <c r="W5" s="2">
        <v>539.56666666666672</v>
      </c>
    </row>
    <row r="6" spans="1:23" x14ac:dyDescent="0.25">
      <c r="A6" s="1">
        <v>42534</v>
      </c>
      <c r="B6" s="1">
        <v>42538</v>
      </c>
      <c r="C6" s="2">
        <v>33770</v>
      </c>
      <c r="D6" s="2">
        <v>44390</v>
      </c>
      <c r="E6" s="2">
        <v>3409.1871657754009</v>
      </c>
      <c r="F6" s="2">
        <v>3250</v>
      </c>
      <c r="G6" s="2">
        <v>3250</v>
      </c>
      <c r="H6" s="2">
        <v>10620</v>
      </c>
      <c r="I6" s="2">
        <v>750</v>
      </c>
      <c r="J6" s="2">
        <v>5066.0427807486631</v>
      </c>
      <c r="K6" s="2">
        <v>181.81818181818181</v>
      </c>
      <c r="L6" s="2">
        <v>84</v>
      </c>
      <c r="M6" s="2">
        <v>336.13999999999987</v>
      </c>
      <c r="N6" s="2">
        <v>0</v>
      </c>
      <c r="O6" s="2">
        <v>-1290</v>
      </c>
      <c r="P6" s="2">
        <v>-829.18716577540113</v>
      </c>
      <c r="Q6" s="2">
        <v>4116.9956149732616</v>
      </c>
      <c r="R6" s="2">
        <v>6503.0043850267384</v>
      </c>
      <c r="S6" s="2">
        <v>1909.8600000000001</v>
      </c>
      <c r="T6" s="2">
        <v>8710.14</v>
      </c>
      <c r="U6" s="2">
        <v>20490</v>
      </c>
      <c r="V6" s="2">
        <v>2613.3737373737376</v>
      </c>
      <c r="W6" s="2">
        <v>541.76666666666677</v>
      </c>
    </row>
    <row r="7" spans="1:23" x14ac:dyDescent="0.25">
      <c r="A7" s="1">
        <v>42534</v>
      </c>
      <c r="B7" s="1">
        <v>42539</v>
      </c>
      <c r="C7" s="2">
        <v>28910</v>
      </c>
      <c r="D7" s="2">
        <v>43319</v>
      </c>
      <c r="E7" s="2">
        <v>3409.1871657754009</v>
      </c>
      <c r="F7" s="2">
        <v>3250</v>
      </c>
      <c r="G7" s="2">
        <v>3250</v>
      </c>
      <c r="H7" s="2">
        <v>14409</v>
      </c>
      <c r="I7" s="2">
        <v>750</v>
      </c>
      <c r="J7" s="2">
        <v>5195.9893048128342</v>
      </c>
      <c r="K7" s="2">
        <v>181.81818181818181</v>
      </c>
      <c r="L7" s="2">
        <v>84</v>
      </c>
      <c r="M7" s="2">
        <v>0</v>
      </c>
      <c r="N7" s="2">
        <v>0</v>
      </c>
      <c r="O7" s="2">
        <v>-1290</v>
      </c>
      <c r="P7" s="2">
        <v>-829.18716577540113</v>
      </c>
      <c r="Q7" s="2">
        <v>3910.8021390374333</v>
      </c>
      <c r="R7" s="2">
        <v>10498.197860962566</v>
      </c>
      <c r="S7" s="2">
        <v>1052</v>
      </c>
      <c r="T7" s="2">
        <v>13357</v>
      </c>
      <c r="U7" s="2">
        <v>19460</v>
      </c>
      <c r="V7" s="2">
        <v>2638.3434343434346</v>
      </c>
      <c r="W7" s="2">
        <v>552.06666666666672</v>
      </c>
    </row>
    <row r="8" spans="1:23" x14ac:dyDescent="0.25">
      <c r="A8" s="1">
        <v>42534</v>
      </c>
      <c r="B8" s="1">
        <v>42540</v>
      </c>
      <c r="C8" s="2">
        <v>29740</v>
      </c>
      <c r="D8" s="2">
        <v>45610</v>
      </c>
      <c r="E8" s="2">
        <v>3409.1871657754009</v>
      </c>
      <c r="F8" s="2">
        <v>3250</v>
      </c>
      <c r="G8" s="2">
        <v>3250</v>
      </c>
      <c r="H8" s="2">
        <v>15870</v>
      </c>
      <c r="I8" s="2">
        <v>750</v>
      </c>
      <c r="J8" s="2">
        <v>5173.7967914438495</v>
      </c>
      <c r="K8" s="2">
        <v>181.81818181818181</v>
      </c>
      <c r="L8" s="2">
        <v>84</v>
      </c>
      <c r="M8" s="2">
        <v>670.77</v>
      </c>
      <c r="N8" s="2">
        <v>0</v>
      </c>
      <c r="O8" s="2">
        <v>-1290</v>
      </c>
      <c r="P8" s="2">
        <v>-829.1871657754009</v>
      </c>
      <c r="Q8" s="2">
        <v>4559.3796256684482</v>
      </c>
      <c r="R8" s="2">
        <v>11310.620374331553</v>
      </c>
      <c r="S8" s="2">
        <v>1385.23</v>
      </c>
      <c r="T8" s="2">
        <v>14484.77</v>
      </c>
      <c r="U8" s="2">
        <v>18220</v>
      </c>
      <c r="V8" s="2">
        <v>2668.4040404040406</v>
      </c>
      <c r="W8" s="2">
        <v>564.4666666666667</v>
      </c>
    </row>
    <row r="9" spans="1:23" x14ac:dyDescent="0.25">
      <c r="A9" s="1">
        <v>42534</v>
      </c>
      <c r="B9" s="1">
        <v>42541</v>
      </c>
      <c r="C9" s="2">
        <v>35560</v>
      </c>
      <c r="D9" s="2">
        <v>45101</v>
      </c>
      <c r="E9" s="2">
        <v>3409.1871657754009</v>
      </c>
      <c r="F9" s="2">
        <v>3250</v>
      </c>
      <c r="G9" s="2">
        <v>3250</v>
      </c>
      <c r="H9" s="2">
        <v>9541</v>
      </c>
      <c r="I9" s="2">
        <v>750</v>
      </c>
      <c r="J9" s="2">
        <v>5018.181818181818</v>
      </c>
      <c r="K9" s="2">
        <v>181.81818181818181</v>
      </c>
      <c r="L9" s="2">
        <v>84</v>
      </c>
      <c r="M9" s="2">
        <v>0</v>
      </c>
      <c r="N9" s="2">
        <v>0</v>
      </c>
      <c r="O9" s="2">
        <v>-1290</v>
      </c>
      <c r="P9" s="2">
        <v>-829.18716577540067</v>
      </c>
      <c r="Q9" s="2">
        <v>3732.9946524064171</v>
      </c>
      <c r="R9" s="2">
        <v>5808.0053475935829</v>
      </c>
      <c r="S9" s="2">
        <v>2324</v>
      </c>
      <c r="T9" s="2">
        <v>7217</v>
      </c>
      <c r="U9" s="2">
        <v>19540</v>
      </c>
      <c r="V9" s="2">
        <v>2636.4040404040406</v>
      </c>
      <c r="W9" s="2">
        <v>551.26666666666677</v>
      </c>
    </row>
    <row r="10" spans="1:23" x14ac:dyDescent="0.25">
      <c r="A10" s="1">
        <v>42534</v>
      </c>
      <c r="B10" s="1">
        <v>42542</v>
      </c>
      <c r="C10" s="2">
        <v>34780</v>
      </c>
      <c r="D10" s="2">
        <v>44632</v>
      </c>
      <c r="E10" s="2">
        <v>3409.1871657754014</v>
      </c>
      <c r="F10" s="2">
        <v>3250</v>
      </c>
      <c r="G10" s="2">
        <v>3250</v>
      </c>
      <c r="H10" s="2">
        <v>9852</v>
      </c>
      <c r="I10" s="2">
        <v>750</v>
      </c>
      <c r="J10" s="2">
        <v>5039.0374331550802</v>
      </c>
      <c r="K10" s="2">
        <v>181.81818181818181</v>
      </c>
      <c r="L10" s="2">
        <v>84</v>
      </c>
      <c r="M10" s="2">
        <v>0</v>
      </c>
      <c r="N10" s="2">
        <v>0</v>
      </c>
      <c r="O10" s="2">
        <v>-1290</v>
      </c>
      <c r="P10" s="2">
        <v>-829.18716577540135</v>
      </c>
      <c r="Q10" s="2">
        <v>3753.8502673796788</v>
      </c>
      <c r="R10" s="2">
        <v>6098.1497326203207</v>
      </c>
      <c r="S10" s="2">
        <v>1559</v>
      </c>
      <c r="T10" s="2">
        <v>8293</v>
      </c>
      <c r="U10" s="2">
        <v>20960</v>
      </c>
      <c r="V10" s="2">
        <v>2601.9797979797977</v>
      </c>
      <c r="W10" s="2">
        <v>537.06666666666672</v>
      </c>
    </row>
    <row r="11" spans="1:23" x14ac:dyDescent="0.25">
      <c r="A11" s="1">
        <v>42534</v>
      </c>
      <c r="B11" s="1">
        <v>42543</v>
      </c>
      <c r="C11" s="2">
        <v>34540</v>
      </c>
      <c r="D11" s="2">
        <v>44528</v>
      </c>
      <c r="E11" s="2">
        <v>3409.1871657754009</v>
      </c>
      <c r="F11" s="2">
        <v>3250</v>
      </c>
      <c r="G11" s="2">
        <v>3250</v>
      </c>
      <c r="H11" s="2">
        <v>9988</v>
      </c>
      <c r="I11" s="2">
        <v>750</v>
      </c>
      <c r="J11" s="2">
        <v>5045.454545454545</v>
      </c>
      <c r="K11" s="2">
        <v>181.81818181818181</v>
      </c>
      <c r="L11" s="2">
        <v>84</v>
      </c>
      <c r="M11" s="2">
        <v>0</v>
      </c>
      <c r="N11" s="2">
        <v>0</v>
      </c>
      <c r="O11" s="2">
        <v>-1290</v>
      </c>
      <c r="P11" s="2">
        <v>-829.1871657754009</v>
      </c>
      <c r="Q11" s="2">
        <v>3760.2673796791441</v>
      </c>
      <c r="R11" s="2">
        <v>6227.7326203208559</v>
      </c>
      <c r="S11" s="2">
        <v>1152</v>
      </c>
      <c r="T11" s="2">
        <v>8836</v>
      </c>
      <c r="U11" s="2">
        <v>21010</v>
      </c>
      <c r="V11" s="2">
        <v>2600.7676767676767</v>
      </c>
      <c r="W11" s="2">
        <v>536.56666666666672</v>
      </c>
    </row>
    <row r="12" spans="1:23" x14ac:dyDescent="0.25">
      <c r="A12" s="1">
        <v>42534</v>
      </c>
      <c r="B12" s="1">
        <v>42544</v>
      </c>
      <c r="C12" s="2">
        <v>34370</v>
      </c>
      <c r="D12" s="2">
        <v>43423</v>
      </c>
      <c r="E12" s="2">
        <v>3409.1871657754009</v>
      </c>
      <c r="F12" s="2">
        <v>3250</v>
      </c>
      <c r="G12" s="2">
        <v>3250</v>
      </c>
      <c r="H12" s="2">
        <v>9053</v>
      </c>
      <c r="I12" s="2">
        <v>750</v>
      </c>
      <c r="J12" s="2">
        <v>5050</v>
      </c>
      <c r="K12" s="2">
        <v>181.81818181818181</v>
      </c>
      <c r="L12" s="2">
        <v>84</v>
      </c>
      <c r="M12" s="2">
        <v>0</v>
      </c>
      <c r="N12" s="2">
        <v>0</v>
      </c>
      <c r="O12" s="2">
        <v>-1290</v>
      </c>
      <c r="P12" s="2">
        <v>-829.1871657754009</v>
      </c>
      <c r="Q12" s="2">
        <v>3764.8128342245991</v>
      </c>
      <c r="R12" s="2">
        <v>5288.1871657754009</v>
      </c>
      <c r="S12" s="2">
        <v>1223</v>
      </c>
      <c r="T12" s="2">
        <v>7830</v>
      </c>
      <c r="U12" s="2">
        <v>21030</v>
      </c>
      <c r="V12" s="2">
        <v>2600.2828282828282</v>
      </c>
      <c r="W12" s="2">
        <v>536.36666666666667</v>
      </c>
    </row>
    <row r="13" spans="1:23" x14ac:dyDescent="0.25">
      <c r="A13" s="1">
        <v>42534</v>
      </c>
      <c r="B13" s="1">
        <v>42545</v>
      </c>
      <c r="C13" s="2">
        <v>34290</v>
      </c>
      <c r="D13" s="2">
        <v>43450</v>
      </c>
      <c r="E13" s="2">
        <v>3409.1871657754009</v>
      </c>
      <c r="F13" s="2">
        <v>3250</v>
      </c>
      <c r="G13" s="2">
        <v>3250</v>
      </c>
      <c r="H13" s="2">
        <v>9160</v>
      </c>
      <c r="I13" s="2">
        <v>750</v>
      </c>
      <c r="J13" s="2">
        <v>5052.139037433155</v>
      </c>
      <c r="K13" s="2">
        <v>181.81818181818181</v>
      </c>
      <c r="L13" s="2">
        <v>84</v>
      </c>
      <c r="M13" s="2">
        <v>0</v>
      </c>
      <c r="N13" s="2">
        <v>0</v>
      </c>
      <c r="O13" s="2">
        <v>-1290</v>
      </c>
      <c r="P13" s="2">
        <v>-829.18716577540113</v>
      </c>
      <c r="Q13" s="2">
        <v>3766.9518716577541</v>
      </c>
      <c r="R13" s="2">
        <v>5393.0481283422459</v>
      </c>
      <c r="S13" s="2">
        <v>1075</v>
      </c>
      <c r="T13" s="2">
        <v>8085</v>
      </c>
      <c r="U13" s="2">
        <v>21070</v>
      </c>
      <c r="V13" s="2">
        <v>2599.3131313131312</v>
      </c>
      <c r="W13" s="2">
        <v>535.9666666666667</v>
      </c>
    </row>
    <row r="14" spans="1:23" x14ac:dyDescent="0.25">
      <c r="A14" s="1">
        <v>42534</v>
      </c>
      <c r="B14" s="1">
        <v>42546</v>
      </c>
      <c r="C14" s="2">
        <v>29300</v>
      </c>
      <c r="D14" s="2">
        <v>42442</v>
      </c>
      <c r="E14" s="2">
        <v>3409.1871657754009</v>
      </c>
      <c r="F14" s="2">
        <v>3250</v>
      </c>
      <c r="G14" s="2">
        <v>3250</v>
      </c>
      <c r="H14" s="2">
        <v>13142</v>
      </c>
      <c r="I14" s="2">
        <v>750</v>
      </c>
      <c r="J14" s="2">
        <v>5185.5614973262027</v>
      </c>
      <c r="K14" s="2">
        <v>181.81818181818181</v>
      </c>
      <c r="L14" s="2">
        <v>84</v>
      </c>
      <c r="M14" s="2">
        <v>0</v>
      </c>
      <c r="N14" s="2">
        <v>0</v>
      </c>
      <c r="O14" s="2">
        <v>-1290</v>
      </c>
      <c r="P14" s="2">
        <v>-829.1871657754009</v>
      </c>
      <c r="Q14" s="2">
        <v>3900.3743315508018</v>
      </c>
      <c r="R14" s="2">
        <v>9241.6256684491982</v>
      </c>
      <c r="S14" s="2">
        <v>1212</v>
      </c>
      <c r="T14" s="2">
        <v>11930</v>
      </c>
      <c r="U14" s="2">
        <v>19670</v>
      </c>
      <c r="V14" s="2">
        <v>2633.2525252525252</v>
      </c>
      <c r="W14" s="2">
        <v>549.9666666666667</v>
      </c>
    </row>
    <row r="15" spans="1:23" x14ac:dyDescent="0.25">
      <c r="A15" s="1">
        <v>42534</v>
      </c>
      <c r="B15" s="1">
        <v>42547</v>
      </c>
      <c r="C15" s="2">
        <v>28940</v>
      </c>
      <c r="D15" s="2">
        <v>43174</v>
      </c>
      <c r="E15" s="2">
        <v>3409.1871657754009</v>
      </c>
      <c r="F15" s="2">
        <v>3250</v>
      </c>
      <c r="G15" s="2">
        <v>3250</v>
      </c>
      <c r="H15" s="2">
        <v>14234</v>
      </c>
      <c r="I15" s="2">
        <v>750</v>
      </c>
      <c r="J15" s="2">
        <v>5195.1871657754</v>
      </c>
      <c r="K15" s="2">
        <v>181.81818181818181</v>
      </c>
      <c r="L15" s="2">
        <v>84</v>
      </c>
      <c r="M15" s="2">
        <v>0</v>
      </c>
      <c r="N15" s="2">
        <v>0</v>
      </c>
      <c r="O15" s="2">
        <v>-1290</v>
      </c>
      <c r="P15" s="2">
        <v>-829.1871657754009</v>
      </c>
      <c r="Q15" s="2">
        <v>3909.9999999999991</v>
      </c>
      <c r="R15" s="2">
        <v>10324</v>
      </c>
      <c r="S15" s="2">
        <v>1158</v>
      </c>
      <c r="T15" s="2">
        <v>13076</v>
      </c>
      <c r="U15" s="2">
        <v>18300</v>
      </c>
      <c r="V15" s="2">
        <v>2666.4646464646466</v>
      </c>
      <c r="W15" s="2">
        <v>563.66666666666663</v>
      </c>
    </row>
    <row r="16" spans="1:23" x14ac:dyDescent="0.25">
      <c r="A16" s="1">
        <v>42534</v>
      </c>
      <c r="B16" s="1">
        <v>42548</v>
      </c>
      <c r="C16" s="2">
        <v>33320</v>
      </c>
      <c r="D16" s="2">
        <v>45034</v>
      </c>
      <c r="E16" s="2">
        <v>3409.1871657754009</v>
      </c>
      <c r="F16" s="2">
        <v>3250</v>
      </c>
      <c r="G16" s="2">
        <v>3250</v>
      </c>
      <c r="H16" s="2">
        <v>11714</v>
      </c>
      <c r="I16" s="2">
        <v>750</v>
      </c>
      <c r="J16" s="2">
        <v>5078.0748663101604</v>
      </c>
      <c r="K16" s="2">
        <v>181.81818181818181</v>
      </c>
      <c r="L16" s="2">
        <v>84</v>
      </c>
      <c r="M16" s="2">
        <v>0</v>
      </c>
      <c r="N16" s="2">
        <v>0</v>
      </c>
      <c r="O16" s="2">
        <v>-1290</v>
      </c>
      <c r="P16" s="2">
        <v>-829.1871657754009</v>
      </c>
      <c r="Q16" s="2">
        <v>3792.8877005347595</v>
      </c>
      <c r="R16" s="2">
        <v>7921.1122994652405</v>
      </c>
      <c r="S16" s="2">
        <v>1619</v>
      </c>
      <c r="T16" s="2">
        <v>10095</v>
      </c>
      <c r="U16" s="2">
        <v>19540</v>
      </c>
      <c r="V16" s="2">
        <v>2636.4040404040406</v>
      </c>
      <c r="W16" s="2">
        <v>551.26666666666677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42531</v>
      </c>
      <c r="B4" s="1">
        <v>42533</v>
      </c>
      <c r="C4" s="2">
        <v>29170</v>
      </c>
      <c r="D4" s="2">
        <v>42905</v>
      </c>
      <c r="E4" s="2">
        <v>3409.1871657754009</v>
      </c>
      <c r="F4" s="2">
        <v>3250</v>
      </c>
      <c r="G4" s="2">
        <v>3250</v>
      </c>
      <c r="H4" s="2">
        <v>13735</v>
      </c>
      <c r="I4" s="2">
        <v>750</v>
      </c>
      <c r="J4" s="2">
        <v>5189.0374331550793</v>
      </c>
      <c r="K4" s="2">
        <v>181.81818181818181</v>
      </c>
      <c r="L4" s="2">
        <v>84</v>
      </c>
      <c r="M4" s="2">
        <v>0</v>
      </c>
      <c r="N4" s="2">
        <v>0</v>
      </c>
      <c r="O4" s="2">
        <v>-1290</v>
      </c>
      <c r="P4" s="2">
        <v>-829.1871657754009</v>
      </c>
      <c r="Q4" s="2">
        <v>3903.8502673796784</v>
      </c>
      <c r="R4" s="2">
        <v>9831.1497326203207</v>
      </c>
      <c r="S4" s="2">
        <v>1041</v>
      </c>
      <c r="T4" s="2">
        <v>12694</v>
      </c>
      <c r="U4" s="2">
        <v>25240</v>
      </c>
      <c r="V4" s="2">
        <v>2198.6666666666665</v>
      </c>
      <c r="W4" s="2">
        <v>494.26666666666671</v>
      </c>
    </row>
    <row r="5" spans="1:23" x14ac:dyDescent="0.25">
      <c r="A5" s="1">
        <v>42531</v>
      </c>
      <c r="B5" s="1">
        <v>42534</v>
      </c>
      <c r="C5" s="2">
        <v>34310</v>
      </c>
      <c r="D5" s="2">
        <v>43948</v>
      </c>
      <c r="E5" s="2">
        <v>3409.1871657754009</v>
      </c>
      <c r="F5" s="2">
        <v>3250</v>
      </c>
      <c r="G5" s="2">
        <v>3250</v>
      </c>
      <c r="H5" s="2">
        <v>9638</v>
      </c>
      <c r="I5" s="2">
        <v>750</v>
      </c>
      <c r="J5" s="2">
        <v>5051.6042780748658</v>
      </c>
      <c r="K5" s="2">
        <v>181.81818181818181</v>
      </c>
      <c r="L5" s="2">
        <v>84</v>
      </c>
      <c r="M5" s="2">
        <v>0</v>
      </c>
      <c r="N5" s="2">
        <v>0</v>
      </c>
      <c r="O5" s="2">
        <v>-1290</v>
      </c>
      <c r="P5" s="2">
        <v>-829.18716577540067</v>
      </c>
      <c r="Q5" s="2">
        <v>3766.4171122994649</v>
      </c>
      <c r="R5" s="2">
        <v>5871.5828877005351</v>
      </c>
      <c r="S5" s="2">
        <v>1025</v>
      </c>
      <c r="T5" s="2">
        <v>8613</v>
      </c>
      <c r="U5" s="2">
        <v>19710</v>
      </c>
      <c r="V5" s="2">
        <v>2632.2828282828282</v>
      </c>
      <c r="W5" s="2">
        <v>549.56666666666672</v>
      </c>
    </row>
    <row r="6" spans="1:23" x14ac:dyDescent="0.25">
      <c r="A6" s="1">
        <v>42531</v>
      </c>
      <c r="B6" s="1">
        <v>42535</v>
      </c>
      <c r="C6" s="2">
        <v>35200</v>
      </c>
      <c r="D6" s="2">
        <v>44593</v>
      </c>
      <c r="E6" s="2">
        <v>3409.1871657754009</v>
      </c>
      <c r="F6" s="2">
        <v>3250</v>
      </c>
      <c r="G6" s="2">
        <v>3250</v>
      </c>
      <c r="H6" s="2">
        <v>9393</v>
      </c>
      <c r="I6" s="2">
        <v>750</v>
      </c>
      <c r="J6" s="2">
        <v>5027.8074866310162</v>
      </c>
      <c r="K6" s="2">
        <v>181.81818181818181</v>
      </c>
      <c r="L6" s="2">
        <v>84</v>
      </c>
      <c r="M6" s="2">
        <v>0</v>
      </c>
      <c r="N6" s="2">
        <v>0</v>
      </c>
      <c r="O6" s="2">
        <v>-1290</v>
      </c>
      <c r="P6" s="2">
        <v>-829.18716577540113</v>
      </c>
      <c r="Q6" s="2">
        <v>3742.6203208556153</v>
      </c>
      <c r="R6" s="2">
        <v>5650.3796791443847</v>
      </c>
      <c r="S6" s="2">
        <v>692</v>
      </c>
      <c r="T6" s="2">
        <v>8701</v>
      </c>
      <c r="U6" s="2">
        <v>21000</v>
      </c>
      <c r="V6" s="2">
        <v>2601.0101010101007</v>
      </c>
      <c r="W6" s="2">
        <v>536.66666666666663</v>
      </c>
    </row>
    <row r="7" spans="1:23" x14ac:dyDescent="0.25">
      <c r="A7" s="1">
        <v>42531</v>
      </c>
      <c r="B7" s="1">
        <v>42536</v>
      </c>
      <c r="C7" s="2">
        <v>34680</v>
      </c>
      <c r="D7" s="2">
        <v>45031</v>
      </c>
      <c r="E7" s="2">
        <v>3409.1871657754009</v>
      </c>
      <c r="F7" s="2">
        <v>3250</v>
      </c>
      <c r="G7" s="2">
        <v>3250</v>
      </c>
      <c r="H7" s="2">
        <v>10351</v>
      </c>
      <c r="I7" s="2">
        <v>750</v>
      </c>
      <c r="J7" s="2">
        <v>5041.7112299465243</v>
      </c>
      <c r="K7" s="2">
        <v>181.81818181818181</v>
      </c>
      <c r="L7" s="2">
        <v>84</v>
      </c>
      <c r="M7" s="2">
        <v>0</v>
      </c>
      <c r="N7" s="2">
        <v>0</v>
      </c>
      <c r="O7" s="2">
        <v>-1290</v>
      </c>
      <c r="P7" s="2">
        <v>-829.18716577540113</v>
      </c>
      <c r="Q7" s="2">
        <v>3756.5240641711234</v>
      </c>
      <c r="R7" s="2">
        <v>6594.4759358288766</v>
      </c>
      <c r="S7" s="2">
        <v>1025</v>
      </c>
      <c r="T7" s="2">
        <v>9326</v>
      </c>
      <c r="U7" s="2">
        <v>21160</v>
      </c>
      <c r="V7" s="2">
        <v>2597.1313131313132</v>
      </c>
      <c r="W7" s="2">
        <v>535.06666666666672</v>
      </c>
    </row>
    <row r="8" spans="1:23" x14ac:dyDescent="0.25">
      <c r="A8" s="1">
        <v>42531</v>
      </c>
      <c r="B8" s="1">
        <v>42537</v>
      </c>
      <c r="C8" s="2">
        <v>34870</v>
      </c>
      <c r="D8" s="2">
        <v>44024</v>
      </c>
      <c r="E8" s="2">
        <v>3409.1871657754009</v>
      </c>
      <c r="F8" s="2">
        <v>3250</v>
      </c>
      <c r="G8" s="2">
        <v>3250</v>
      </c>
      <c r="H8" s="2">
        <v>9154</v>
      </c>
      <c r="I8" s="2">
        <v>750</v>
      </c>
      <c r="J8" s="2">
        <v>5036.6310160427802</v>
      </c>
      <c r="K8" s="2">
        <v>181.81818181818181</v>
      </c>
      <c r="L8" s="2">
        <v>84</v>
      </c>
      <c r="M8" s="2">
        <v>0</v>
      </c>
      <c r="N8" s="2">
        <v>0</v>
      </c>
      <c r="O8" s="2">
        <v>-1290</v>
      </c>
      <c r="P8" s="2">
        <v>-829.18716577540067</v>
      </c>
      <c r="Q8" s="2">
        <v>3751.4438502673793</v>
      </c>
      <c r="R8" s="2">
        <v>5402.5561497326207</v>
      </c>
      <c r="S8" s="2">
        <v>1284</v>
      </c>
      <c r="T8" s="2">
        <v>7870</v>
      </c>
      <c r="U8" s="2">
        <v>20880</v>
      </c>
      <c r="V8" s="2">
        <v>2603.9191919191917</v>
      </c>
      <c r="W8" s="2">
        <v>537.86666666666667</v>
      </c>
    </row>
    <row r="9" spans="1:23" x14ac:dyDescent="0.25">
      <c r="A9" s="1">
        <v>42531</v>
      </c>
      <c r="B9" s="1">
        <v>42538</v>
      </c>
      <c r="C9" s="2">
        <v>34730</v>
      </c>
      <c r="D9" s="2">
        <v>43367</v>
      </c>
      <c r="E9" s="2">
        <v>3409.1871657754009</v>
      </c>
      <c r="F9" s="2">
        <v>3250</v>
      </c>
      <c r="G9" s="2">
        <v>3250</v>
      </c>
      <c r="H9" s="2">
        <v>8637</v>
      </c>
      <c r="I9" s="2">
        <v>750</v>
      </c>
      <c r="J9" s="2">
        <v>5040.3743315508018</v>
      </c>
      <c r="K9" s="2">
        <v>181.81818181818181</v>
      </c>
      <c r="L9" s="2">
        <v>84</v>
      </c>
      <c r="M9" s="2">
        <v>0</v>
      </c>
      <c r="N9" s="2">
        <v>0</v>
      </c>
      <c r="O9" s="2">
        <v>-1290</v>
      </c>
      <c r="P9" s="2">
        <v>-829.1871657754009</v>
      </c>
      <c r="Q9" s="2">
        <v>3755.1871657754009</v>
      </c>
      <c r="R9" s="2">
        <v>4881.8128342245991</v>
      </c>
      <c r="S9" s="2">
        <v>819</v>
      </c>
      <c r="T9" s="2">
        <v>7818</v>
      </c>
      <c r="U9" s="2">
        <v>21090</v>
      </c>
      <c r="V9" s="2">
        <v>2598.8282828282831</v>
      </c>
      <c r="W9" s="2">
        <v>535.76666666666677</v>
      </c>
    </row>
    <row r="10" spans="1:23" x14ac:dyDescent="0.25">
      <c r="A10" s="1">
        <v>42531</v>
      </c>
      <c r="B10" s="1">
        <v>42539</v>
      </c>
      <c r="C10" s="2">
        <v>29720</v>
      </c>
      <c r="D10" s="2">
        <v>42916</v>
      </c>
      <c r="E10" s="2">
        <v>3409.1871657754014</v>
      </c>
      <c r="F10" s="2">
        <v>3250</v>
      </c>
      <c r="G10" s="2">
        <v>3250</v>
      </c>
      <c r="H10" s="2">
        <v>13196</v>
      </c>
      <c r="I10" s="2">
        <v>750</v>
      </c>
      <c r="J10" s="2">
        <v>5174.3315508021387</v>
      </c>
      <c r="K10" s="2">
        <v>181.81818181818181</v>
      </c>
      <c r="L10" s="2">
        <v>84</v>
      </c>
      <c r="M10" s="2">
        <v>0</v>
      </c>
      <c r="N10" s="2">
        <v>0</v>
      </c>
      <c r="O10" s="2">
        <v>-1290</v>
      </c>
      <c r="P10" s="2">
        <v>-829.18716577540135</v>
      </c>
      <c r="Q10" s="2">
        <v>3889.1443850267374</v>
      </c>
      <c r="R10" s="2">
        <v>9306.8556149732631</v>
      </c>
      <c r="S10" s="2">
        <v>740</v>
      </c>
      <c r="T10" s="2">
        <v>12456</v>
      </c>
      <c r="U10" s="2">
        <v>19790</v>
      </c>
      <c r="V10" s="2">
        <v>2630.3434343434346</v>
      </c>
      <c r="W10" s="2">
        <v>548.76666666666677</v>
      </c>
    </row>
    <row r="11" spans="1:23" x14ac:dyDescent="0.25">
      <c r="A11" s="1">
        <v>42531</v>
      </c>
      <c r="B11" s="1">
        <v>42540</v>
      </c>
      <c r="C11" s="2">
        <v>28680</v>
      </c>
      <c r="D11" s="2">
        <v>45033</v>
      </c>
      <c r="E11" s="2">
        <v>3409.1871657754009</v>
      </c>
      <c r="F11" s="2">
        <v>3250</v>
      </c>
      <c r="G11" s="2">
        <v>3250</v>
      </c>
      <c r="H11" s="2">
        <v>16353</v>
      </c>
      <c r="I11" s="2">
        <v>750</v>
      </c>
      <c r="J11" s="2">
        <v>5202.139037433155</v>
      </c>
      <c r="K11" s="2">
        <v>181.81818181818181</v>
      </c>
      <c r="L11" s="2">
        <v>84</v>
      </c>
      <c r="M11" s="2">
        <v>0</v>
      </c>
      <c r="N11" s="2">
        <v>0</v>
      </c>
      <c r="O11" s="2">
        <v>-1290</v>
      </c>
      <c r="P11" s="2">
        <v>-829.18716577540113</v>
      </c>
      <c r="Q11" s="2">
        <v>3916.9518716577541</v>
      </c>
      <c r="R11" s="2">
        <v>12436.048128342245</v>
      </c>
      <c r="S11" s="2">
        <v>1570</v>
      </c>
      <c r="T11" s="2">
        <v>14783</v>
      </c>
      <c r="U11" s="2">
        <v>18500</v>
      </c>
      <c r="V11" s="2">
        <v>2661.6161616161617</v>
      </c>
      <c r="W11" s="2">
        <v>561.66666666666663</v>
      </c>
    </row>
    <row r="12" spans="1:23" x14ac:dyDescent="0.25">
      <c r="A12" s="1">
        <v>42531</v>
      </c>
      <c r="B12" s="1">
        <v>42541</v>
      </c>
      <c r="C12" s="2">
        <v>34460</v>
      </c>
      <c r="D12" s="2">
        <v>44981</v>
      </c>
      <c r="E12" s="2">
        <v>3409.1871657754009</v>
      </c>
      <c r="F12" s="2">
        <v>3250</v>
      </c>
      <c r="G12" s="2">
        <v>3250</v>
      </c>
      <c r="H12" s="2">
        <v>10521</v>
      </c>
      <c r="I12" s="2">
        <v>750</v>
      </c>
      <c r="J12" s="2">
        <v>5047.5935828877</v>
      </c>
      <c r="K12" s="2">
        <v>181.81818181818181</v>
      </c>
      <c r="L12" s="2">
        <v>84</v>
      </c>
      <c r="M12" s="2">
        <v>0</v>
      </c>
      <c r="N12" s="2">
        <v>0</v>
      </c>
      <c r="O12" s="2">
        <v>-1290</v>
      </c>
      <c r="P12" s="2">
        <v>-829.18716577540067</v>
      </c>
      <c r="Q12" s="2">
        <v>3762.4064171122991</v>
      </c>
      <c r="R12" s="2">
        <v>6758.5935828877009</v>
      </c>
      <c r="S12" s="2">
        <v>1592</v>
      </c>
      <c r="T12" s="2">
        <v>8929</v>
      </c>
      <c r="U12" s="2">
        <v>19600</v>
      </c>
      <c r="V12" s="2">
        <v>2634.9494949494947</v>
      </c>
      <c r="W12" s="2">
        <v>550.66666666666663</v>
      </c>
    </row>
    <row r="13" spans="1:23" x14ac:dyDescent="0.25">
      <c r="A13" s="1">
        <v>42531</v>
      </c>
      <c r="B13" s="1">
        <v>42542</v>
      </c>
      <c r="C13" s="2">
        <v>34230</v>
      </c>
      <c r="D13" s="2">
        <v>45527</v>
      </c>
      <c r="E13" s="2">
        <v>3409.1871657754009</v>
      </c>
      <c r="F13" s="2">
        <v>3250</v>
      </c>
      <c r="G13" s="2">
        <v>3250</v>
      </c>
      <c r="H13" s="2">
        <v>11297</v>
      </c>
      <c r="I13" s="2">
        <v>750</v>
      </c>
      <c r="J13" s="2">
        <v>5053.7433155080216</v>
      </c>
      <c r="K13" s="2">
        <v>181.81818181818181</v>
      </c>
      <c r="L13" s="2">
        <v>84</v>
      </c>
      <c r="M13" s="2">
        <v>0</v>
      </c>
      <c r="N13" s="2">
        <v>0</v>
      </c>
      <c r="O13" s="2">
        <v>-1290</v>
      </c>
      <c r="P13" s="2">
        <v>-829.1871657754009</v>
      </c>
      <c r="Q13" s="2">
        <v>3768.5561497326207</v>
      </c>
      <c r="R13" s="2">
        <v>7528.4438502673793</v>
      </c>
      <c r="S13" s="2">
        <v>1842</v>
      </c>
      <c r="T13" s="2">
        <v>9455</v>
      </c>
      <c r="U13" s="2">
        <v>20770</v>
      </c>
      <c r="V13" s="2">
        <v>2606.5858585858587</v>
      </c>
      <c r="W13" s="2">
        <v>538.9666666666667</v>
      </c>
    </row>
    <row r="14" spans="1:23" x14ac:dyDescent="0.25">
      <c r="A14" s="1">
        <v>42531</v>
      </c>
      <c r="B14" s="1">
        <v>42543</v>
      </c>
      <c r="C14" s="2">
        <v>34290</v>
      </c>
      <c r="D14" s="2">
        <v>45231</v>
      </c>
      <c r="E14" s="2">
        <v>3409.1871657754009</v>
      </c>
      <c r="F14" s="2">
        <v>3250</v>
      </c>
      <c r="G14" s="2">
        <v>3250</v>
      </c>
      <c r="H14" s="2">
        <v>10941</v>
      </c>
      <c r="I14" s="2">
        <v>750</v>
      </c>
      <c r="J14" s="2">
        <v>5052.139037433155</v>
      </c>
      <c r="K14" s="2">
        <v>181.81818181818181</v>
      </c>
      <c r="L14" s="2">
        <v>84</v>
      </c>
      <c r="M14" s="2">
        <v>0</v>
      </c>
      <c r="N14" s="2">
        <v>0</v>
      </c>
      <c r="O14" s="2">
        <v>-1290</v>
      </c>
      <c r="P14" s="2">
        <v>-829.18716577540113</v>
      </c>
      <c r="Q14" s="2">
        <v>3766.9518716577541</v>
      </c>
      <c r="R14" s="2">
        <v>7174.0481283422459</v>
      </c>
      <c r="S14" s="2">
        <v>1588</v>
      </c>
      <c r="T14" s="2">
        <v>9353</v>
      </c>
      <c r="U14" s="2">
        <v>20900</v>
      </c>
      <c r="V14" s="2">
        <v>2603.4343434343432</v>
      </c>
      <c r="W14" s="2">
        <v>537.66666666666663</v>
      </c>
    </row>
    <row r="15" spans="1:23" x14ac:dyDescent="0.25">
      <c r="A15" s="1">
        <v>42531</v>
      </c>
      <c r="B15" s="1">
        <v>42544</v>
      </c>
      <c r="C15" s="2">
        <v>33240</v>
      </c>
      <c r="D15" s="2">
        <v>44093</v>
      </c>
      <c r="E15" s="2">
        <v>3409.1871657754009</v>
      </c>
      <c r="F15" s="2">
        <v>3250</v>
      </c>
      <c r="G15" s="2">
        <v>3250</v>
      </c>
      <c r="H15" s="2">
        <v>10853</v>
      </c>
      <c r="I15" s="2">
        <v>750</v>
      </c>
      <c r="J15" s="2">
        <v>5080.2139037433153</v>
      </c>
      <c r="K15" s="2">
        <v>181.81818181818181</v>
      </c>
      <c r="L15" s="2">
        <v>84</v>
      </c>
      <c r="M15" s="2">
        <v>0</v>
      </c>
      <c r="N15" s="2">
        <v>0</v>
      </c>
      <c r="O15" s="2">
        <v>-1290</v>
      </c>
      <c r="P15" s="2">
        <v>-829.1871657754009</v>
      </c>
      <c r="Q15" s="2">
        <v>3795.0267379679144</v>
      </c>
      <c r="R15" s="2">
        <v>7057.9732620320856</v>
      </c>
      <c r="S15" s="2">
        <v>1496</v>
      </c>
      <c r="T15" s="2">
        <v>9357</v>
      </c>
      <c r="U15" s="2">
        <v>20890</v>
      </c>
      <c r="V15" s="2">
        <v>2603.6767676767677</v>
      </c>
      <c r="W15" s="2">
        <v>537.76666666666677</v>
      </c>
    </row>
    <row r="16" spans="1:23" x14ac:dyDescent="0.25">
      <c r="A16" s="1">
        <v>42531</v>
      </c>
      <c r="B16" s="1">
        <v>42545</v>
      </c>
      <c r="C16" s="2">
        <v>33140</v>
      </c>
      <c r="D16" s="2">
        <v>44376</v>
      </c>
      <c r="E16" s="2">
        <v>3409.1871657754009</v>
      </c>
      <c r="F16" s="2">
        <v>3250</v>
      </c>
      <c r="G16" s="2">
        <v>3250</v>
      </c>
      <c r="H16" s="2">
        <v>11236</v>
      </c>
      <c r="I16" s="2">
        <v>750</v>
      </c>
      <c r="J16" s="2">
        <v>5082.8877005347586</v>
      </c>
      <c r="K16" s="2">
        <v>181.81818181818181</v>
      </c>
      <c r="L16" s="2">
        <v>84</v>
      </c>
      <c r="M16" s="2">
        <v>0</v>
      </c>
      <c r="N16" s="2">
        <v>0</v>
      </c>
      <c r="O16" s="2">
        <v>-1290</v>
      </c>
      <c r="P16" s="2">
        <v>-829.18716577540067</v>
      </c>
      <c r="Q16" s="2">
        <v>3797.7005347593577</v>
      </c>
      <c r="R16" s="2">
        <v>7438.2994652406423</v>
      </c>
      <c r="S16" s="2">
        <v>1604</v>
      </c>
      <c r="T16" s="2">
        <v>9632</v>
      </c>
      <c r="U16" s="2">
        <v>20890</v>
      </c>
      <c r="V16" s="2">
        <v>2603.6767676767677</v>
      </c>
      <c r="W16" s="2">
        <v>537.76666666666677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42530</v>
      </c>
      <c r="B4" s="1">
        <v>42532</v>
      </c>
      <c r="C4" s="2">
        <v>30920</v>
      </c>
      <c r="D4" s="2">
        <v>40603</v>
      </c>
      <c r="E4" s="2">
        <v>3409.1871657754009</v>
      </c>
      <c r="F4" s="2">
        <v>3250</v>
      </c>
      <c r="G4" s="2">
        <v>3250</v>
      </c>
      <c r="H4" s="2">
        <v>9683</v>
      </c>
      <c r="I4" s="2">
        <v>750</v>
      </c>
      <c r="J4" s="2">
        <v>5142.2459893048126</v>
      </c>
      <c r="K4" s="2">
        <v>181.81818181818181</v>
      </c>
      <c r="L4" s="2">
        <v>84</v>
      </c>
      <c r="M4" s="2">
        <v>0</v>
      </c>
      <c r="N4" s="2">
        <v>0</v>
      </c>
      <c r="O4" s="2">
        <v>-1290</v>
      </c>
      <c r="P4" s="2">
        <v>-829.18716577540067</v>
      </c>
      <c r="Q4" s="2">
        <v>3857.0588235294117</v>
      </c>
      <c r="R4" s="2">
        <v>5825.9411764705883</v>
      </c>
      <c r="S4" s="2">
        <v>622</v>
      </c>
      <c r="T4" s="2">
        <v>9061</v>
      </c>
      <c r="U4" s="2">
        <v>29370</v>
      </c>
      <c r="V4" s="2">
        <v>2123.5757575757575</v>
      </c>
      <c r="W4" s="2">
        <v>452.9666666666667</v>
      </c>
    </row>
    <row r="5" spans="1:23" x14ac:dyDescent="0.25">
      <c r="A5" s="1">
        <v>42530</v>
      </c>
      <c r="B5" s="1">
        <v>42533</v>
      </c>
      <c r="C5" s="2">
        <v>29300</v>
      </c>
      <c r="D5" s="2">
        <v>44211</v>
      </c>
      <c r="E5" s="2">
        <v>3409.1871657754009</v>
      </c>
      <c r="F5" s="2">
        <v>3250</v>
      </c>
      <c r="G5" s="2">
        <v>3250</v>
      </c>
      <c r="H5" s="2">
        <v>14911</v>
      </c>
      <c r="I5" s="2">
        <v>750</v>
      </c>
      <c r="J5" s="2">
        <v>5185.5614973262027</v>
      </c>
      <c r="K5" s="2">
        <v>181.81818181818181</v>
      </c>
      <c r="L5" s="2">
        <v>84</v>
      </c>
      <c r="M5" s="2">
        <v>0</v>
      </c>
      <c r="N5" s="2">
        <v>0</v>
      </c>
      <c r="O5" s="2">
        <v>-1290</v>
      </c>
      <c r="P5" s="2">
        <v>-829.1871657754009</v>
      </c>
      <c r="Q5" s="2">
        <v>3900.3743315508018</v>
      </c>
      <c r="R5" s="2">
        <v>11010.625668449198</v>
      </c>
      <c r="S5" s="2">
        <v>2152</v>
      </c>
      <c r="T5" s="2">
        <v>12759</v>
      </c>
      <c r="U5" s="2">
        <v>18780</v>
      </c>
      <c r="V5" s="2">
        <v>2654.8282828282827</v>
      </c>
      <c r="W5" s="2">
        <v>558.86666666666667</v>
      </c>
    </row>
    <row r="6" spans="1:23" x14ac:dyDescent="0.25">
      <c r="A6" s="1">
        <v>42530</v>
      </c>
      <c r="B6" s="1">
        <v>42534</v>
      </c>
      <c r="C6" s="2">
        <v>33980</v>
      </c>
      <c r="D6" s="2">
        <v>45373</v>
      </c>
      <c r="E6" s="2">
        <v>3409.1871657754009</v>
      </c>
      <c r="F6" s="2">
        <v>3250</v>
      </c>
      <c r="G6" s="2">
        <v>3250</v>
      </c>
      <c r="H6" s="2">
        <v>11393</v>
      </c>
      <c r="I6" s="2">
        <v>750</v>
      </c>
      <c r="J6" s="2">
        <v>5060.4278074866306</v>
      </c>
      <c r="K6" s="2">
        <v>181.81818181818181</v>
      </c>
      <c r="L6" s="2">
        <v>84</v>
      </c>
      <c r="M6" s="2">
        <v>0</v>
      </c>
      <c r="N6" s="2">
        <v>0</v>
      </c>
      <c r="O6" s="2">
        <v>-1290</v>
      </c>
      <c r="P6" s="2">
        <v>-829.1871657754009</v>
      </c>
      <c r="Q6" s="2">
        <v>3775.2406417112297</v>
      </c>
      <c r="R6" s="2">
        <v>7617.7593582887703</v>
      </c>
      <c r="S6" s="2">
        <v>1801</v>
      </c>
      <c r="T6" s="2">
        <v>9592</v>
      </c>
      <c r="U6" s="2">
        <v>19540</v>
      </c>
      <c r="V6" s="2">
        <v>2636.4040404040406</v>
      </c>
      <c r="W6" s="2">
        <v>551.26666666666677</v>
      </c>
    </row>
    <row r="7" spans="1:23" x14ac:dyDescent="0.25">
      <c r="A7" s="1">
        <v>42530</v>
      </c>
      <c r="B7" s="1">
        <v>42535</v>
      </c>
      <c r="C7" s="2">
        <v>34700</v>
      </c>
      <c r="D7" s="2">
        <v>45585</v>
      </c>
      <c r="E7" s="2">
        <v>3409.1871657754009</v>
      </c>
      <c r="F7" s="2">
        <v>3250</v>
      </c>
      <c r="G7" s="2">
        <v>3250</v>
      </c>
      <c r="H7" s="2">
        <v>10885</v>
      </c>
      <c r="I7" s="2">
        <v>750</v>
      </c>
      <c r="J7" s="2">
        <v>5041.1764705882342</v>
      </c>
      <c r="K7" s="2">
        <v>181.81818181818181</v>
      </c>
      <c r="L7" s="2">
        <v>84</v>
      </c>
      <c r="M7" s="2">
        <v>0</v>
      </c>
      <c r="N7" s="2">
        <v>0</v>
      </c>
      <c r="O7" s="2">
        <v>-1290</v>
      </c>
      <c r="P7" s="2">
        <v>-829.18716577540067</v>
      </c>
      <c r="Q7" s="2">
        <v>3755.9893048128333</v>
      </c>
      <c r="R7" s="2">
        <v>7129.0106951871667</v>
      </c>
      <c r="S7" s="2">
        <v>1053</v>
      </c>
      <c r="T7" s="2">
        <v>9832</v>
      </c>
      <c r="U7" s="2">
        <v>20860</v>
      </c>
      <c r="V7" s="2">
        <v>2604.4040404040406</v>
      </c>
      <c r="W7" s="2">
        <v>538.06666666666672</v>
      </c>
    </row>
    <row r="8" spans="1:23" x14ac:dyDescent="0.25">
      <c r="A8" s="1">
        <v>42530</v>
      </c>
      <c r="B8" s="1">
        <v>42536</v>
      </c>
      <c r="C8" s="2">
        <v>34590</v>
      </c>
      <c r="D8" s="2">
        <v>45263</v>
      </c>
      <c r="E8" s="2">
        <v>3409.1871657754009</v>
      </c>
      <c r="F8" s="2">
        <v>3250</v>
      </c>
      <c r="G8" s="2">
        <v>3250</v>
      </c>
      <c r="H8" s="2">
        <v>10673</v>
      </c>
      <c r="I8" s="2">
        <v>750</v>
      </c>
      <c r="J8" s="2">
        <v>5044.1176470588234</v>
      </c>
      <c r="K8" s="2">
        <v>181.81818181818181</v>
      </c>
      <c r="L8" s="2">
        <v>84</v>
      </c>
      <c r="M8" s="2">
        <v>0</v>
      </c>
      <c r="N8" s="2">
        <v>0</v>
      </c>
      <c r="O8" s="2">
        <v>-1290</v>
      </c>
      <c r="P8" s="2">
        <v>-829.1871657754009</v>
      </c>
      <c r="Q8" s="2">
        <v>3758.9304812834225</v>
      </c>
      <c r="R8" s="2">
        <v>6914.0695187165775</v>
      </c>
      <c r="S8" s="2">
        <v>1112</v>
      </c>
      <c r="T8" s="2">
        <v>9561</v>
      </c>
      <c r="U8" s="2">
        <v>21060</v>
      </c>
      <c r="V8" s="2">
        <v>2599.5555555555557</v>
      </c>
      <c r="W8" s="2">
        <v>536.06666666666672</v>
      </c>
    </row>
    <row r="9" spans="1:23" x14ac:dyDescent="0.25">
      <c r="A9" s="1">
        <v>42530</v>
      </c>
      <c r="B9" s="1">
        <v>42537</v>
      </c>
      <c r="C9" s="2">
        <v>34940</v>
      </c>
      <c r="D9" s="2">
        <v>44671</v>
      </c>
      <c r="E9" s="2">
        <v>3409.1871657754009</v>
      </c>
      <c r="F9" s="2">
        <v>3250</v>
      </c>
      <c r="G9" s="2">
        <v>3250</v>
      </c>
      <c r="H9" s="2">
        <v>9731</v>
      </c>
      <c r="I9" s="2">
        <v>750</v>
      </c>
      <c r="J9" s="2">
        <v>5034.7593582887694</v>
      </c>
      <c r="K9" s="2">
        <v>181.81818181818181</v>
      </c>
      <c r="L9" s="2">
        <v>84</v>
      </c>
      <c r="M9" s="2">
        <v>0</v>
      </c>
      <c r="N9" s="2">
        <v>0</v>
      </c>
      <c r="O9" s="2">
        <v>-1290</v>
      </c>
      <c r="P9" s="2">
        <v>-829.1871657754009</v>
      </c>
      <c r="Q9" s="2">
        <v>3749.5721925133685</v>
      </c>
      <c r="R9" s="2">
        <v>5981.4278074866315</v>
      </c>
      <c r="S9" s="2">
        <v>956</v>
      </c>
      <c r="T9" s="2">
        <v>8775</v>
      </c>
      <c r="U9" s="2">
        <v>21060</v>
      </c>
      <c r="V9" s="2">
        <v>2599.5555555555557</v>
      </c>
      <c r="W9" s="2">
        <v>536.06666666666672</v>
      </c>
    </row>
    <row r="10" spans="1:23" x14ac:dyDescent="0.25">
      <c r="A10" s="1">
        <v>42530</v>
      </c>
      <c r="B10" s="1">
        <v>42538</v>
      </c>
      <c r="C10" s="2">
        <v>34820</v>
      </c>
      <c r="D10" s="2">
        <v>44133</v>
      </c>
      <c r="E10" s="2">
        <v>3409.1871657754009</v>
      </c>
      <c r="F10" s="2">
        <v>3250</v>
      </c>
      <c r="G10" s="2">
        <v>3250</v>
      </c>
      <c r="H10" s="2">
        <v>9313</v>
      </c>
      <c r="I10" s="2">
        <v>750</v>
      </c>
      <c r="J10" s="2">
        <v>5037.9679144385027</v>
      </c>
      <c r="K10" s="2">
        <v>181.81818181818181</v>
      </c>
      <c r="L10" s="2">
        <v>84</v>
      </c>
      <c r="M10" s="2">
        <v>0</v>
      </c>
      <c r="N10" s="2">
        <v>0</v>
      </c>
      <c r="O10" s="2">
        <v>-1290</v>
      </c>
      <c r="P10" s="2">
        <v>-829.18716577540113</v>
      </c>
      <c r="Q10" s="2">
        <v>3752.7807486631018</v>
      </c>
      <c r="R10" s="2">
        <v>5560.2192513368982</v>
      </c>
      <c r="S10" s="2">
        <v>730</v>
      </c>
      <c r="T10" s="2">
        <v>8583</v>
      </c>
      <c r="U10" s="2">
        <v>21210</v>
      </c>
      <c r="V10" s="2">
        <v>2595.9191919191917</v>
      </c>
      <c r="W10" s="2">
        <v>534.56666666666672</v>
      </c>
    </row>
    <row r="11" spans="1:23" x14ac:dyDescent="0.25">
      <c r="A11" s="1">
        <v>42530</v>
      </c>
      <c r="B11" s="1">
        <v>42539</v>
      </c>
      <c r="C11" s="2">
        <v>30000</v>
      </c>
      <c r="D11" s="2">
        <v>44292</v>
      </c>
      <c r="E11" s="2">
        <v>3409.1871657754009</v>
      </c>
      <c r="F11" s="2">
        <v>3250</v>
      </c>
      <c r="G11" s="2">
        <v>3250</v>
      </c>
      <c r="H11" s="2">
        <v>14292</v>
      </c>
      <c r="I11" s="2">
        <v>750</v>
      </c>
      <c r="J11" s="2">
        <v>5166.8449197860955</v>
      </c>
      <c r="K11" s="2">
        <v>181.81818181818181</v>
      </c>
      <c r="L11" s="2">
        <v>84</v>
      </c>
      <c r="M11" s="2">
        <v>0</v>
      </c>
      <c r="N11" s="2">
        <v>0</v>
      </c>
      <c r="O11" s="2">
        <v>-1290</v>
      </c>
      <c r="P11" s="2">
        <v>-829.18716577540113</v>
      </c>
      <c r="Q11" s="2">
        <v>3881.6577540106946</v>
      </c>
      <c r="R11" s="2">
        <v>10410.342245989305</v>
      </c>
      <c r="S11" s="2">
        <v>760</v>
      </c>
      <c r="T11" s="2">
        <v>13532</v>
      </c>
      <c r="U11" s="2">
        <v>19880</v>
      </c>
      <c r="V11" s="2">
        <v>2628.1616161616162</v>
      </c>
      <c r="W11" s="2">
        <v>547.86666666666667</v>
      </c>
    </row>
    <row r="12" spans="1:23" x14ac:dyDescent="0.25">
      <c r="A12" s="1">
        <v>42530</v>
      </c>
      <c r="B12" s="1">
        <v>42540</v>
      </c>
      <c r="C12" s="2">
        <v>28990</v>
      </c>
      <c r="D12" s="2">
        <v>45341</v>
      </c>
      <c r="E12" s="2">
        <v>3409.1871657754009</v>
      </c>
      <c r="F12" s="2">
        <v>3250</v>
      </c>
      <c r="G12" s="2">
        <v>3250</v>
      </c>
      <c r="H12" s="2">
        <v>16351</v>
      </c>
      <c r="I12" s="2">
        <v>750</v>
      </c>
      <c r="J12" s="2">
        <v>5193.8502673796784</v>
      </c>
      <c r="K12" s="2">
        <v>181.81818181818181</v>
      </c>
      <c r="L12" s="2">
        <v>84</v>
      </c>
      <c r="M12" s="2">
        <v>0</v>
      </c>
      <c r="N12" s="2">
        <v>0</v>
      </c>
      <c r="O12" s="2">
        <v>-1290</v>
      </c>
      <c r="P12" s="2">
        <v>-829.1871657754009</v>
      </c>
      <c r="Q12" s="2">
        <v>3908.6631016042775</v>
      </c>
      <c r="R12" s="2">
        <v>12442.336898395723</v>
      </c>
      <c r="S12" s="2">
        <v>1400</v>
      </c>
      <c r="T12" s="2">
        <v>14951</v>
      </c>
      <c r="U12" s="2">
        <v>18650</v>
      </c>
      <c r="V12" s="2">
        <v>2657.9797979797977</v>
      </c>
      <c r="W12" s="2">
        <v>560.16666666666663</v>
      </c>
    </row>
    <row r="13" spans="1:23" x14ac:dyDescent="0.25">
      <c r="A13" s="1">
        <v>42530</v>
      </c>
      <c r="B13" s="1">
        <v>42541</v>
      </c>
      <c r="C13" s="2">
        <v>34590</v>
      </c>
      <c r="D13" s="2">
        <v>45130</v>
      </c>
      <c r="E13" s="2">
        <v>3409.1871657754009</v>
      </c>
      <c r="F13" s="2">
        <v>3250</v>
      </c>
      <c r="G13" s="2">
        <v>3250</v>
      </c>
      <c r="H13" s="2">
        <v>10540</v>
      </c>
      <c r="I13" s="2">
        <v>750</v>
      </c>
      <c r="J13" s="2">
        <v>5044.1176470588234</v>
      </c>
      <c r="K13" s="2">
        <v>181.81818181818181</v>
      </c>
      <c r="L13" s="2">
        <v>84</v>
      </c>
      <c r="M13" s="2">
        <v>0</v>
      </c>
      <c r="N13" s="2">
        <v>0</v>
      </c>
      <c r="O13" s="2">
        <v>-1290</v>
      </c>
      <c r="P13" s="2">
        <v>-829.1871657754009</v>
      </c>
      <c r="Q13" s="2">
        <v>3758.9304812834225</v>
      </c>
      <c r="R13" s="2">
        <v>6781.0695187165775</v>
      </c>
      <c r="S13" s="2">
        <v>1386</v>
      </c>
      <c r="T13" s="2">
        <v>9154</v>
      </c>
      <c r="U13" s="2">
        <v>19730</v>
      </c>
      <c r="V13" s="2">
        <v>2631.7979797979797</v>
      </c>
      <c r="W13" s="2">
        <v>549.36666666666667</v>
      </c>
    </row>
    <row r="14" spans="1:23" x14ac:dyDescent="0.25">
      <c r="A14" s="1">
        <v>42530</v>
      </c>
      <c r="B14" s="1">
        <v>42542</v>
      </c>
      <c r="C14" s="2">
        <v>34430</v>
      </c>
      <c r="D14" s="2">
        <v>45374</v>
      </c>
      <c r="E14" s="2">
        <v>3409.1871657754009</v>
      </c>
      <c r="F14" s="2">
        <v>3250</v>
      </c>
      <c r="G14" s="2">
        <v>3250</v>
      </c>
      <c r="H14" s="2">
        <v>10944</v>
      </c>
      <c r="I14" s="2">
        <v>750</v>
      </c>
      <c r="J14" s="2">
        <v>5048.3957219251333</v>
      </c>
      <c r="K14" s="2">
        <v>181.81818181818181</v>
      </c>
      <c r="L14" s="2">
        <v>84</v>
      </c>
      <c r="M14" s="2">
        <v>0</v>
      </c>
      <c r="N14" s="2">
        <v>0</v>
      </c>
      <c r="O14" s="2">
        <v>-1290</v>
      </c>
      <c r="P14" s="2">
        <v>-829.1871657754009</v>
      </c>
      <c r="Q14" s="2">
        <v>3763.2085561497324</v>
      </c>
      <c r="R14" s="2">
        <v>7180.7914438502676</v>
      </c>
      <c r="S14" s="2">
        <v>1624</v>
      </c>
      <c r="T14" s="2">
        <v>9320</v>
      </c>
      <c r="U14" s="2">
        <v>20910</v>
      </c>
      <c r="V14" s="2">
        <v>2603.1919191919192</v>
      </c>
      <c r="W14" s="2">
        <v>537.56666666666672</v>
      </c>
    </row>
    <row r="15" spans="1:23" x14ac:dyDescent="0.25">
      <c r="A15" s="1">
        <v>42530</v>
      </c>
      <c r="B15" s="1">
        <v>42543</v>
      </c>
      <c r="C15" s="2">
        <v>33240</v>
      </c>
      <c r="D15" s="2">
        <v>44797</v>
      </c>
      <c r="E15" s="2">
        <v>3409.1871657754009</v>
      </c>
      <c r="F15" s="2">
        <v>3250</v>
      </c>
      <c r="G15" s="2">
        <v>3250</v>
      </c>
      <c r="H15" s="2">
        <v>11557</v>
      </c>
      <c r="I15" s="2">
        <v>750</v>
      </c>
      <c r="J15" s="2">
        <v>5080.2139037433153</v>
      </c>
      <c r="K15" s="2">
        <v>181.81818181818181</v>
      </c>
      <c r="L15" s="2">
        <v>84</v>
      </c>
      <c r="M15" s="2">
        <v>0</v>
      </c>
      <c r="N15" s="2">
        <v>0</v>
      </c>
      <c r="O15" s="2">
        <v>-1290</v>
      </c>
      <c r="P15" s="2">
        <v>-829.1871657754009</v>
      </c>
      <c r="Q15" s="2">
        <v>3795.0267379679144</v>
      </c>
      <c r="R15" s="2">
        <v>7761.9732620320856</v>
      </c>
      <c r="S15" s="2">
        <v>1466</v>
      </c>
      <c r="T15" s="2">
        <v>10091</v>
      </c>
      <c r="U15" s="2">
        <v>20890</v>
      </c>
      <c r="V15" s="2">
        <v>2603.6767676767677</v>
      </c>
      <c r="W15" s="2">
        <v>537.76666666666677</v>
      </c>
    </row>
    <row r="16" spans="1:23" x14ac:dyDescent="0.25">
      <c r="A16" s="1">
        <v>42530</v>
      </c>
      <c r="B16" s="1">
        <v>42544</v>
      </c>
      <c r="C16" s="2">
        <v>33240</v>
      </c>
      <c r="D16" s="2">
        <v>43870</v>
      </c>
      <c r="E16" s="2">
        <v>3409.1871657754009</v>
      </c>
      <c r="F16" s="2">
        <v>3250</v>
      </c>
      <c r="G16" s="2">
        <v>3250</v>
      </c>
      <c r="H16" s="2">
        <v>10630</v>
      </c>
      <c r="I16" s="2">
        <v>750</v>
      </c>
      <c r="J16" s="2">
        <v>5080.2139037433153</v>
      </c>
      <c r="K16" s="2">
        <v>181.81818181818181</v>
      </c>
      <c r="L16" s="2">
        <v>84</v>
      </c>
      <c r="M16" s="2">
        <v>0</v>
      </c>
      <c r="N16" s="2">
        <v>0</v>
      </c>
      <c r="O16" s="2">
        <v>-1290</v>
      </c>
      <c r="P16" s="2">
        <v>-829.1871657754009</v>
      </c>
      <c r="Q16" s="2">
        <v>3795.0267379679144</v>
      </c>
      <c r="R16" s="2">
        <v>6834.9732620320856</v>
      </c>
      <c r="S16" s="2">
        <v>1599</v>
      </c>
      <c r="T16" s="2">
        <v>9031</v>
      </c>
      <c r="U16" s="2">
        <v>20890</v>
      </c>
      <c r="V16" s="2">
        <v>2603.6767676767677</v>
      </c>
      <c r="W16" s="2">
        <v>537.76666666666677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42529</v>
      </c>
      <c r="B4" s="1">
        <v>42531</v>
      </c>
      <c r="C4" s="2">
        <v>35900</v>
      </c>
      <c r="D4" s="2">
        <v>40879</v>
      </c>
      <c r="E4" s="2">
        <v>3409.1871657754014</v>
      </c>
      <c r="F4" s="2">
        <v>3250</v>
      </c>
      <c r="G4" s="2">
        <v>3250</v>
      </c>
      <c r="H4" s="2">
        <v>4979</v>
      </c>
      <c r="I4" s="2">
        <v>750</v>
      </c>
      <c r="J4" s="2">
        <v>5009.090909090909</v>
      </c>
      <c r="K4" s="2">
        <v>181.81818181818181</v>
      </c>
      <c r="L4" s="2">
        <v>84</v>
      </c>
      <c r="M4" s="2">
        <v>0</v>
      </c>
      <c r="N4" s="2">
        <v>0</v>
      </c>
      <c r="O4" s="2">
        <v>-1290</v>
      </c>
      <c r="P4" s="2">
        <v>-829.18716577540135</v>
      </c>
      <c r="Q4" s="2">
        <v>3723.9037433155077</v>
      </c>
      <c r="R4" s="2">
        <v>1255.0962566844923</v>
      </c>
      <c r="S4" s="2">
        <v>429</v>
      </c>
      <c r="T4" s="2">
        <v>4550</v>
      </c>
      <c r="U4" s="2">
        <v>35210</v>
      </c>
      <c r="V4" s="2">
        <v>2118.181818181818</v>
      </c>
      <c r="W4" s="2">
        <v>450</v>
      </c>
    </row>
    <row r="5" spans="1:23" x14ac:dyDescent="0.25">
      <c r="A5" s="1">
        <v>42529</v>
      </c>
      <c r="B5" s="1">
        <v>42532</v>
      </c>
      <c r="C5" s="2">
        <v>30220</v>
      </c>
      <c r="D5" s="2">
        <v>41174</v>
      </c>
      <c r="E5" s="2">
        <v>3409.1871657754009</v>
      </c>
      <c r="F5" s="2">
        <v>3250</v>
      </c>
      <c r="G5" s="2">
        <v>3250</v>
      </c>
      <c r="H5" s="2">
        <v>10954</v>
      </c>
      <c r="I5" s="2">
        <v>750</v>
      </c>
      <c r="J5" s="2">
        <v>5160.9625668449189</v>
      </c>
      <c r="K5" s="2">
        <v>181.81818181818181</v>
      </c>
      <c r="L5" s="2">
        <v>84</v>
      </c>
      <c r="M5" s="2">
        <v>0</v>
      </c>
      <c r="N5" s="2">
        <v>0</v>
      </c>
      <c r="O5" s="2">
        <v>-1290</v>
      </c>
      <c r="P5" s="2">
        <v>-829.18716577540067</v>
      </c>
      <c r="Q5" s="2">
        <v>3875.775401069518</v>
      </c>
      <c r="R5" s="2">
        <v>7078.224598930482</v>
      </c>
      <c r="S5" s="2">
        <v>578</v>
      </c>
      <c r="T5" s="2">
        <v>10376</v>
      </c>
      <c r="U5" s="2">
        <v>20190</v>
      </c>
      <c r="V5" s="2">
        <v>2620.6464646464647</v>
      </c>
      <c r="W5" s="2">
        <v>544.76666666666677</v>
      </c>
    </row>
    <row r="6" spans="1:23" x14ac:dyDescent="0.25">
      <c r="A6" s="1">
        <v>42529</v>
      </c>
      <c r="B6" s="1">
        <v>42533</v>
      </c>
      <c r="C6" s="2">
        <v>28630</v>
      </c>
      <c r="D6" s="2">
        <v>45325</v>
      </c>
      <c r="E6" s="2">
        <v>3409.1871657754009</v>
      </c>
      <c r="F6" s="2">
        <v>3250</v>
      </c>
      <c r="G6" s="2">
        <v>3250</v>
      </c>
      <c r="H6" s="2">
        <v>16695</v>
      </c>
      <c r="I6" s="2">
        <v>750</v>
      </c>
      <c r="J6" s="2">
        <v>5203.4759358288766</v>
      </c>
      <c r="K6" s="2">
        <v>181.81818181818181</v>
      </c>
      <c r="L6" s="2">
        <v>84</v>
      </c>
      <c r="M6" s="2">
        <v>0</v>
      </c>
      <c r="N6" s="2">
        <v>0</v>
      </c>
      <c r="O6" s="2">
        <v>-1290</v>
      </c>
      <c r="P6" s="2">
        <v>-829.1871657754009</v>
      </c>
      <c r="Q6" s="2">
        <v>3918.2887700534757</v>
      </c>
      <c r="R6" s="2">
        <v>12776.711229946524</v>
      </c>
      <c r="S6" s="2">
        <v>2607</v>
      </c>
      <c r="T6" s="2">
        <v>14088</v>
      </c>
      <c r="U6" s="2">
        <v>18430</v>
      </c>
      <c r="V6" s="2">
        <v>2663.3131313131312</v>
      </c>
      <c r="W6" s="2">
        <v>562.36666666666667</v>
      </c>
    </row>
    <row r="7" spans="1:23" x14ac:dyDescent="0.25">
      <c r="A7" s="1">
        <v>42529</v>
      </c>
      <c r="B7" s="1">
        <v>42534</v>
      </c>
      <c r="C7" s="2">
        <v>34310</v>
      </c>
      <c r="D7" s="2">
        <v>47099</v>
      </c>
      <c r="E7" s="2">
        <v>3409.1871657754009</v>
      </c>
      <c r="F7" s="2">
        <v>3250</v>
      </c>
      <c r="G7" s="2">
        <v>3250</v>
      </c>
      <c r="H7" s="2">
        <v>12789</v>
      </c>
      <c r="I7" s="2">
        <v>750</v>
      </c>
      <c r="J7" s="2">
        <v>5051.6042780748658</v>
      </c>
      <c r="K7" s="2">
        <v>181.81818181818181</v>
      </c>
      <c r="L7" s="2">
        <v>84</v>
      </c>
      <c r="M7" s="2">
        <v>0</v>
      </c>
      <c r="N7" s="2">
        <v>0</v>
      </c>
      <c r="O7" s="2">
        <v>-1290</v>
      </c>
      <c r="P7" s="2">
        <v>-829.18716577540067</v>
      </c>
      <c r="Q7" s="2">
        <v>3766.4171122994649</v>
      </c>
      <c r="R7" s="2">
        <v>9022.5828877005351</v>
      </c>
      <c r="S7" s="2">
        <v>2571</v>
      </c>
      <c r="T7" s="2">
        <v>10218</v>
      </c>
      <c r="U7" s="2">
        <v>19410</v>
      </c>
      <c r="V7" s="2">
        <v>2639.5555555555557</v>
      </c>
      <c r="W7" s="2">
        <v>552.56666666666672</v>
      </c>
    </row>
    <row r="8" spans="1:23" x14ac:dyDescent="0.25">
      <c r="A8" s="1">
        <v>42529</v>
      </c>
      <c r="B8" s="1">
        <v>42535</v>
      </c>
      <c r="C8" s="2">
        <v>34370</v>
      </c>
      <c r="D8" s="2">
        <v>47535</v>
      </c>
      <c r="E8" s="2">
        <v>3409.1871657754009</v>
      </c>
      <c r="F8" s="2">
        <v>3250</v>
      </c>
      <c r="G8" s="2">
        <v>3250</v>
      </c>
      <c r="H8" s="2">
        <v>13165</v>
      </c>
      <c r="I8" s="2">
        <v>750</v>
      </c>
      <c r="J8" s="2">
        <v>5050</v>
      </c>
      <c r="K8" s="2">
        <v>181.81818181818181</v>
      </c>
      <c r="L8" s="2">
        <v>84</v>
      </c>
      <c r="M8" s="2">
        <v>0</v>
      </c>
      <c r="N8" s="2">
        <v>0</v>
      </c>
      <c r="O8" s="2">
        <v>-1290</v>
      </c>
      <c r="P8" s="2">
        <v>-829.1871657754009</v>
      </c>
      <c r="Q8" s="2">
        <v>3764.8128342245991</v>
      </c>
      <c r="R8" s="2">
        <v>9400.1871657754018</v>
      </c>
      <c r="S8" s="2">
        <v>1890</v>
      </c>
      <c r="T8" s="2">
        <v>11275</v>
      </c>
      <c r="U8" s="2">
        <v>20680</v>
      </c>
      <c r="V8" s="2">
        <v>2608.7676767676767</v>
      </c>
      <c r="W8" s="2">
        <v>539.86666666666667</v>
      </c>
    </row>
    <row r="9" spans="1:23" x14ac:dyDescent="0.25">
      <c r="A9" s="1">
        <v>42529</v>
      </c>
      <c r="B9" s="1">
        <v>42536</v>
      </c>
      <c r="C9" s="2">
        <v>35050</v>
      </c>
      <c r="D9" s="2">
        <v>46541</v>
      </c>
      <c r="E9" s="2">
        <v>3409.1871657754009</v>
      </c>
      <c r="F9" s="2">
        <v>3250</v>
      </c>
      <c r="G9" s="2">
        <v>3250</v>
      </c>
      <c r="H9" s="2">
        <v>11491</v>
      </c>
      <c r="I9" s="2">
        <v>750</v>
      </c>
      <c r="J9" s="2">
        <v>5031.818181818182</v>
      </c>
      <c r="K9" s="2">
        <v>181.81818181818181</v>
      </c>
      <c r="L9" s="2">
        <v>84</v>
      </c>
      <c r="M9" s="2">
        <v>0</v>
      </c>
      <c r="N9" s="2">
        <v>0</v>
      </c>
      <c r="O9" s="2">
        <v>-1290</v>
      </c>
      <c r="P9" s="2">
        <v>-829.18716577540113</v>
      </c>
      <c r="Q9" s="2">
        <v>3746.6310160427811</v>
      </c>
      <c r="R9" s="2">
        <v>7744.3689839572189</v>
      </c>
      <c r="S9" s="2">
        <v>758</v>
      </c>
      <c r="T9" s="2">
        <v>10733</v>
      </c>
      <c r="U9" s="2">
        <v>21210</v>
      </c>
      <c r="V9" s="2">
        <v>2595.9191919191917</v>
      </c>
      <c r="W9" s="2">
        <v>534.56666666666672</v>
      </c>
    </row>
    <row r="10" spans="1:23" x14ac:dyDescent="0.25">
      <c r="A10" s="1">
        <v>42529</v>
      </c>
      <c r="B10" s="1">
        <v>42537</v>
      </c>
      <c r="C10" s="2">
        <v>34840</v>
      </c>
      <c r="D10" s="2">
        <v>46373</v>
      </c>
      <c r="E10" s="2">
        <v>3409.1871657754009</v>
      </c>
      <c r="F10" s="2">
        <v>3250</v>
      </c>
      <c r="G10" s="2">
        <v>3250</v>
      </c>
      <c r="H10" s="2">
        <v>11533</v>
      </c>
      <c r="I10" s="2">
        <v>750</v>
      </c>
      <c r="J10" s="2">
        <v>5037.4331550802126</v>
      </c>
      <c r="K10" s="2">
        <v>181.81818181818181</v>
      </c>
      <c r="L10" s="2">
        <v>84</v>
      </c>
      <c r="M10" s="2">
        <v>0</v>
      </c>
      <c r="N10" s="2">
        <v>0</v>
      </c>
      <c r="O10" s="2">
        <v>-1290</v>
      </c>
      <c r="P10" s="2">
        <v>-829.18716577540067</v>
      </c>
      <c r="Q10" s="2">
        <v>3752.2459893048117</v>
      </c>
      <c r="R10" s="2">
        <v>7780.7540106951883</v>
      </c>
      <c r="S10" s="2">
        <v>915</v>
      </c>
      <c r="T10" s="2">
        <v>10618</v>
      </c>
      <c r="U10" s="2">
        <v>21120</v>
      </c>
      <c r="V10" s="2">
        <v>2598.1010101010102</v>
      </c>
      <c r="W10" s="2">
        <v>535.4666666666667</v>
      </c>
    </row>
    <row r="11" spans="1:23" x14ac:dyDescent="0.25">
      <c r="A11" s="1">
        <v>42529</v>
      </c>
      <c r="B11" s="1">
        <v>42538</v>
      </c>
      <c r="C11" s="2">
        <v>34550</v>
      </c>
      <c r="D11" s="2">
        <v>45496</v>
      </c>
      <c r="E11" s="2">
        <v>3409.1871657754009</v>
      </c>
      <c r="F11" s="2">
        <v>3250</v>
      </c>
      <c r="G11" s="2">
        <v>3250</v>
      </c>
      <c r="H11" s="2">
        <v>10946</v>
      </c>
      <c r="I11" s="2">
        <v>750</v>
      </c>
      <c r="J11" s="2">
        <v>5045.1871657754009</v>
      </c>
      <c r="K11" s="2">
        <v>181.81818181818181</v>
      </c>
      <c r="L11" s="2">
        <v>84</v>
      </c>
      <c r="M11" s="2">
        <v>0</v>
      </c>
      <c r="N11" s="2">
        <v>0</v>
      </c>
      <c r="O11" s="2">
        <v>-1290</v>
      </c>
      <c r="P11" s="2">
        <v>-829.1871657754009</v>
      </c>
      <c r="Q11" s="2">
        <v>3760</v>
      </c>
      <c r="R11" s="2">
        <v>7186</v>
      </c>
      <c r="S11" s="2">
        <v>988</v>
      </c>
      <c r="T11" s="2">
        <v>9958</v>
      </c>
      <c r="U11" s="2">
        <v>21080</v>
      </c>
      <c r="V11" s="2">
        <v>2599.0707070707072</v>
      </c>
      <c r="W11" s="2">
        <v>535.86666666666667</v>
      </c>
    </row>
    <row r="12" spans="1:23" x14ac:dyDescent="0.25">
      <c r="A12" s="1">
        <v>42529</v>
      </c>
      <c r="B12" s="1">
        <v>42539</v>
      </c>
      <c r="C12" s="2">
        <v>29790</v>
      </c>
      <c r="D12" s="2">
        <v>44910</v>
      </c>
      <c r="E12" s="2">
        <v>3409.1871657754009</v>
      </c>
      <c r="F12" s="2">
        <v>3250</v>
      </c>
      <c r="G12" s="2">
        <v>3250</v>
      </c>
      <c r="H12" s="2">
        <v>15120</v>
      </c>
      <c r="I12" s="2">
        <v>750</v>
      </c>
      <c r="J12" s="2">
        <v>5172.4598930481279</v>
      </c>
      <c r="K12" s="2">
        <v>181.81818181818181</v>
      </c>
      <c r="L12" s="2">
        <v>84</v>
      </c>
      <c r="M12" s="2">
        <v>0</v>
      </c>
      <c r="N12" s="2">
        <v>0</v>
      </c>
      <c r="O12" s="2">
        <v>-1290</v>
      </c>
      <c r="P12" s="2">
        <v>-829.18716577540067</v>
      </c>
      <c r="Q12" s="2">
        <v>3887.272727272727</v>
      </c>
      <c r="R12" s="2">
        <v>11232.727272727272</v>
      </c>
      <c r="S12" s="2">
        <v>1012</v>
      </c>
      <c r="T12" s="2">
        <v>14108</v>
      </c>
      <c r="U12" s="2">
        <v>19810</v>
      </c>
      <c r="V12" s="2">
        <v>2629.8585858585857</v>
      </c>
      <c r="W12" s="2">
        <v>548.56666666666672</v>
      </c>
    </row>
    <row r="13" spans="1:23" x14ac:dyDescent="0.25">
      <c r="A13" s="1">
        <v>42529</v>
      </c>
      <c r="B13" s="1">
        <v>42540</v>
      </c>
      <c r="C13" s="2">
        <v>29000</v>
      </c>
      <c r="D13" s="2">
        <v>45368</v>
      </c>
      <c r="E13" s="2">
        <v>3409.1871657754009</v>
      </c>
      <c r="F13" s="2">
        <v>3250</v>
      </c>
      <c r="G13" s="2">
        <v>3250</v>
      </c>
      <c r="H13" s="2">
        <v>16368</v>
      </c>
      <c r="I13" s="2">
        <v>750</v>
      </c>
      <c r="J13" s="2">
        <v>5193.5828877005342</v>
      </c>
      <c r="K13" s="2">
        <v>181.81818181818181</v>
      </c>
      <c r="L13" s="2">
        <v>84</v>
      </c>
      <c r="M13" s="2">
        <v>0</v>
      </c>
      <c r="N13" s="2">
        <v>0</v>
      </c>
      <c r="O13" s="2">
        <v>-1290</v>
      </c>
      <c r="P13" s="2">
        <v>-829.1871657754009</v>
      </c>
      <c r="Q13" s="2">
        <v>3908.3957219251333</v>
      </c>
      <c r="R13" s="2">
        <v>12459.604278074867</v>
      </c>
      <c r="S13" s="2">
        <v>1411</v>
      </c>
      <c r="T13" s="2">
        <v>14957</v>
      </c>
      <c r="U13" s="2">
        <v>18620</v>
      </c>
      <c r="V13" s="2">
        <v>2658.7070707070707</v>
      </c>
      <c r="W13" s="2">
        <v>560.4666666666667</v>
      </c>
    </row>
    <row r="14" spans="1:23" x14ac:dyDescent="0.25">
      <c r="A14" s="1">
        <v>42529</v>
      </c>
      <c r="B14" s="1">
        <v>42541</v>
      </c>
      <c r="C14" s="2">
        <v>34600</v>
      </c>
      <c r="D14" s="2">
        <v>45025</v>
      </c>
      <c r="E14" s="2">
        <v>3409.1871657754009</v>
      </c>
      <c r="F14" s="2">
        <v>3250</v>
      </c>
      <c r="G14" s="2">
        <v>3250</v>
      </c>
      <c r="H14" s="2">
        <v>10425</v>
      </c>
      <c r="I14" s="2">
        <v>750</v>
      </c>
      <c r="J14" s="2">
        <v>5043.8502673796793</v>
      </c>
      <c r="K14" s="2">
        <v>181.81818181818181</v>
      </c>
      <c r="L14" s="2">
        <v>84</v>
      </c>
      <c r="M14" s="2">
        <v>0</v>
      </c>
      <c r="N14" s="2">
        <v>0</v>
      </c>
      <c r="O14" s="2">
        <v>-1290</v>
      </c>
      <c r="P14" s="2">
        <v>-829.1871657754009</v>
      </c>
      <c r="Q14" s="2">
        <v>3758.6631016042784</v>
      </c>
      <c r="R14" s="2">
        <v>6666.3368983957216</v>
      </c>
      <c r="S14" s="2">
        <v>1275</v>
      </c>
      <c r="T14" s="2">
        <v>9150</v>
      </c>
      <c r="U14" s="2">
        <v>19750</v>
      </c>
      <c r="V14" s="2">
        <v>2631.3131313131312</v>
      </c>
      <c r="W14" s="2">
        <v>549.16666666666663</v>
      </c>
    </row>
    <row r="15" spans="1:23" x14ac:dyDescent="0.25">
      <c r="A15" s="1">
        <v>42529</v>
      </c>
      <c r="B15" s="1">
        <v>42542</v>
      </c>
      <c r="C15" s="2">
        <v>33190</v>
      </c>
      <c r="D15" s="2">
        <v>45131</v>
      </c>
      <c r="E15" s="2">
        <v>3409.1871657754009</v>
      </c>
      <c r="F15" s="2">
        <v>3250</v>
      </c>
      <c r="G15" s="2">
        <v>3250</v>
      </c>
      <c r="H15" s="2">
        <v>11941</v>
      </c>
      <c r="I15" s="2">
        <v>750</v>
      </c>
      <c r="J15" s="2">
        <v>5081.550802139036</v>
      </c>
      <c r="K15" s="2">
        <v>181.81818181818181</v>
      </c>
      <c r="L15" s="2">
        <v>84</v>
      </c>
      <c r="M15" s="2">
        <v>0</v>
      </c>
      <c r="N15" s="2">
        <v>0</v>
      </c>
      <c r="O15" s="2">
        <v>-1290</v>
      </c>
      <c r="P15" s="2">
        <v>-829.18716577540067</v>
      </c>
      <c r="Q15" s="2">
        <v>3796.3636363636351</v>
      </c>
      <c r="R15" s="2">
        <v>8144.6363636363649</v>
      </c>
      <c r="S15" s="2">
        <v>1381</v>
      </c>
      <c r="T15" s="2">
        <v>10560</v>
      </c>
      <c r="U15" s="2">
        <v>20810</v>
      </c>
      <c r="V15" s="2">
        <v>2605.6161616161617</v>
      </c>
      <c r="W15" s="2">
        <v>538.56666666666672</v>
      </c>
    </row>
    <row r="16" spans="1:23" x14ac:dyDescent="0.25">
      <c r="A16" s="1">
        <v>42529</v>
      </c>
      <c r="B16" s="1">
        <v>42543</v>
      </c>
      <c r="C16" s="2">
        <v>33240</v>
      </c>
      <c r="D16" s="2">
        <v>44938</v>
      </c>
      <c r="E16" s="2">
        <v>3409.1871657754009</v>
      </c>
      <c r="F16" s="2">
        <v>3250</v>
      </c>
      <c r="G16" s="2">
        <v>3250</v>
      </c>
      <c r="H16" s="2">
        <v>11698</v>
      </c>
      <c r="I16" s="2">
        <v>750</v>
      </c>
      <c r="J16" s="2">
        <v>5080.2139037433153</v>
      </c>
      <c r="K16" s="2">
        <v>181.81818181818181</v>
      </c>
      <c r="L16" s="2">
        <v>84</v>
      </c>
      <c r="M16" s="2">
        <v>0</v>
      </c>
      <c r="N16" s="2">
        <v>0</v>
      </c>
      <c r="O16" s="2">
        <v>-1290</v>
      </c>
      <c r="P16" s="2">
        <v>-829.1871657754009</v>
      </c>
      <c r="Q16" s="2">
        <v>3795.0267379679144</v>
      </c>
      <c r="R16" s="2">
        <v>7902.9732620320856</v>
      </c>
      <c r="S16" s="2">
        <v>1607</v>
      </c>
      <c r="T16" s="2">
        <v>10091</v>
      </c>
      <c r="U16" s="2">
        <v>20890</v>
      </c>
      <c r="V16" s="2">
        <v>2603.6767676767677</v>
      </c>
      <c r="W16" s="2">
        <v>537.76666666666677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42528</v>
      </c>
      <c r="B4" s="1">
        <v>42530</v>
      </c>
      <c r="C4" s="2">
        <v>34370</v>
      </c>
      <c r="D4" s="2">
        <v>41442</v>
      </c>
      <c r="E4" s="2">
        <v>3409.1871657754009</v>
      </c>
      <c r="F4" s="2">
        <v>3250</v>
      </c>
      <c r="G4" s="2">
        <v>3250</v>
      </c>
      <c r="H4" s="2">
        <v>7072</v>
      </c>
      <c r="I4" s="2">
        <v>750</v>
      </c>
      <c r="J4" s="2">
        <v>5050</v>
      </c>
      <c r="K4" s="2">
        <v>181.81818181818181</v>
      </c>
      <c r="L4" s="2">
        <v>84</v>
      </c>
      <c r="M4" s="2">
        <v>0</v>
      </c>
      <c r="N4" s="2">
        <v>0</v>
      </c>
      <c r="O4" s="2">
        <v>-1290</v>
      </c>
      <c r="P4" s="2">
        <v>-829.1871657754009</v>
      </c>
      <c r="Q4" s="2">
        <v>3764.8128342245991</v>
      </c>
      <c r="R4" s="2">
        <v>3307.1871657754009</v>
      </c>
      <c r="S4" s="2">
        <v>299</v>
      </c>
      <c r="T4" s="2">
        <v>6773</v>
      </c>
      <c r="U4" s="2">
        <v>34180</v>
      </c>
      <c r="V4" s="2">
        <v>2118.181818181818</v>
      </c>
      <c r="W4" s="2">
        <v>450</v>
      </c>
    </row>
    <row r="5" spans="1:23" x14ac:dyDescent="0.25">
      <c r="A5" s="1">
        <v>42528</v>
      </c>
      <c r="B5" s="1">
        <v>42531</v>
      </c>
      <c r="C5" s="2">
        <v>35500</v>
      </c>
      <c r="D5" s="2">
        <v>41948</v>
      </c>
      <c r="E5" s="2">
        <v>3409.1871657754009</v>
      </c>
      <c r="F5" s="2">
        <v>3250</v>
      </c>
      <c r="G5" s="2">
        <v>3250</v>
      </c>
      <c r="H5" s="2">
        <v>6448</v>
      </c>
      <c r="I5" s="2">
        <v>750</v>
      </c>
      <c r="J5" s="2">
        <v>5019.7860962566847</v>
      </c>
      <c r="K5" s="2">
        <v>181.81818181818181</v>
      </c>
      <c r="L5" s="2">
        <v>84</v>
      </c>
      <c r="M5" s="2">
        <v>0</v>
      </c>
      <c r="N5" s="2">
        <v>0</v>
      </c>
      <c r="O5" s="2">
        <v>-1290</v>
      </c>
      <c r="P5" s="2">
        <v>-829.1871657754009</v>
      </c>
      <c r="Q5" s="2">
        <v>3734.5989304812838</v>
      </c>
      <c r="R5" s="2">
        <v>2713.4010695187162</v>
      </c>
      <c r="S5" s="2">
        <v>666</v>
      </c>
      <c r="T5" s="2">
        <v>5782</v>
      </c>
      <c r="U5" s="2">
        <v>21680</v>
      </c>
      <c r="V5" s="2">
        <v>2584.5252525252527</v>
      </c>
      <c r="W5" s="2">
        <v>529.86666666666667</v>
      </c>
    </row>
    <row r="6" spans="1:23" x14ac:dyDescent="0.25">
      <c r="A6" s="1">
        <v>42528</v>
      </c>
      <c r="B6" s="1">
        <v>42532</v>
      </c>
      <c r="C6" s="2">
        <v>29510</v>
      </c>
      <c r="D6" s="2">
        <v>42093</v>
      </c>
      <c r="E6" s="2">
        <v>3409.1871657754009</v>
      </c>
      <c r="F6" s="2">
        <v>3250</v>
      </c>
      <c r="G6" s="2">
        <v>3250</v>
      </c>
      <c r="H6" s="2">
        <v>12583</v>
      </c>
      <c r="I6" s="2">
        <v>750</v>
      </c>
      <c r="J6" s="2">
        <v>5179.9465240641712</v>
      </c>
      <c r="K6" s="2">
        <v>181.81818181818181</v>
      </c>
      <c r="L6" s="2">
        <v>84</v>
      </c>
      <c r="M6" s="2">
        <v>0</v>
      </c>
      <c r="N6" s="2">
        <v>0</v>
      </c>
      <c r="O6" s="2">
        <v>-1290</v>
      </c>
      <c r="P6" s="2">
        <v>-829.1871657754009</v>
      </c>
      <c r="Q6" s="2">
        <v>3894.7593582887703</v>
      </c>
      <c r="R6" s="2">
        <v>8688.2406417112288</v>
      </c>
      <c r="S6" s="2">
        <v>957</v>
      </c>
      <c r="T6" s="2">
        <v>11626</v>
      </c>
      <c r="U6" s="2">
        <v>19920</v>
      </c>
      <c r="V6" s="2">
        <v>2627.1919191919192</v>
      </c>
      <c r="W6" s="2">
        <v>547.4666666666667</v>
      </c>
    </row>
    <row r="7" spans="1:23" x14ac:dyDescent="0.25">
      <c r="A7" s="1">
        <v>42528</v>
      </c>
      <c r="B7" s="1">
        <v>42533</v>
      </c>
      <c r="C7" s="2">
        <v>28750</v>
      </c>
      <c r="D7" s="2">
        <v>45285</v>
      </c>
      <c r="E7" s="2">
        <v>3409.1871657754009</v>
      </c>
      <c r="F7" s="2">
        <v>3250</v>
      </c>
      <c r="G7" s="2">
        <v>3250</v>
      </c>
      <c r="H7" s="2">
        <v>16535</v>
      </c>
      <c r="I7" s="2">
        <v>750</v>
      </c>
      <c r="J7" s="2">
        <v>5200.2673796791441</v>
      </c>
      <c r="K7" s="2">
        <v>181.81818181818181</v>
      </c>
      <c r="L7" s="2">
        <v>84</v>
      </c>
      <c r="M7" s="2">
        <v>0</v>
      </c>
      <c r="N7" s="2">
        <v>0</v>
      </c>
      <c r="O7" s="2">
        <v>-1290</v>
      </c>
      <c r="P7" s="2">
        <v>-829.1871657754009</v>
      </c>
      <c r="Q7" s="2">
        <v>3915.0802139037432</v>
      </c>
      <c r="R7" s="2">
        <v>12619.919786096256</v>
      </c>
      <c r="S7" s="2">
        <v>1800</v>
      </c>
      <c r="T7" s="2">
        <v>14735</v>
      </c>
      <c r="U7" s="2">
        <v>18440</v>
      </c>
      <c r="V7" s="2">
        <v>2663.0707070707072</v>
      </c>
      <c r="W7" s="2">
        <v>562.26666666666677</v>
      </c>
    </row>
    <row r="8" spans="1:23" x14ac:dyDescent="0.25">
      <c r="A8" s="1">
        <v>42528</v>
      </c>
      <c r="B8" s="1">
        <v>42534</v>
      </c>
      <c r="C8" s="2">
        <v>34240</v>
      </c>
      <c r="D8" s="2">
        <v>46251</v>
      </c>
      <c r="E8" s="2">
        <v>3409.1871657754009</v>
      </c>
      <c r="F8" s="2">
        <v>3250</v>
      </c>
      <c r="G8" s="2">
        <v>3250</v>
      </c>
      <c r="H8" s="2">
        <v>12011</v>
      </c>
      <c r="I8" s="2">
        <v>750</v>
      </c>
      <c r="J8" s="2">
        <v>5053.4759358288766</v>
      </c>
      <c r="K8" s="2">
        <v>181.81818181818181</v>
      </c>
      <c r="L8" s="2">
        <v>84</v>
      </c>
      <c r="M8" s="2">
        <v>0</v>
      </c>
      <c r="N8" s="2">
        <v>0</v>
      </c>
      <c r="O8" s="2">
        <v>-1290</v>
      </c>
      <c r="P8" s="2">
        <v>-829.18716577540113</v>
      </c>
      <c r="Q8" s="2">
        <v>3768.2887700534757</v>
      </c>
      <c r="R8" s="2">
        <v>8242.7112299465243</v>
      </c>
      <c r="S8" s="2">
        <v>1551</v>
      </c>
      <c r="T8" s="2">
        <v>10460</v>
      </c>
      <c r="U8" s="2">
        <v>19480</v>
      </c>
      <c r="V8" s="2">
        <v>2637.8585858585857</v>
      </c>
      <c r="W8" s="2">
        <v>551.86666666666667</v>
      </c>
    </row>
    <row r="9" spans="1:23" x14ac:dyDescent="0.25">
      <c r="A9" s="1">
        <v>42528</v>
      </c>
      <c r="B9" s="1">
        <v>42535</v>
      </c>
      <c r="C9" s="2">
        <v>34690</v>
      </c>
      <c r="D9" s="2">
        <v>47129</v>
      </c>
      <c r="E9" s="2">
        <v>3409.1871657754009</v>
      </c>
      <c r="F9" s="2">
        <v>3250</v>
      </c>
      <c r="G9" s="2">
        <v>3250</v>
      </c>
      <c r="H9" s="2">
        <v>12439</v>
      </c>
      <c r="I9" s="2">
        <v>750</v>
      </c>
      <c r="J9" s="2">
        <v>5041.4438502673784</v>
      </c>
      <c r="K9" s="2">
        <v>181.81818181818181</v>
      </c>
      <c r="L9" s="2">
        <v>84</v>
      </c>
      <c r="M9" s="2">
        <v>0</v>
      </c>
      <c r="N9" s="2">
        <v>0</v>
      </c>
      <c r="O9" s="2">
        <v>-1290</v>
      </c>
      <c r="P9" s="2">
        <v>-829.18716577540067</v>
      </c>
      <c r="Q9" s="2">
        <v>3756.2566844919775</v>
      </c>
      <c r="R9" s="2">
        <v>8682.7433155080216</v>
      </c>
      <c r="S9" s="2">
        <v>1040</v>
      </c>
      <c r="T9" s="2">
        <v>11399</v>
      </c>
      <c r="U9" s="2">
        <v>21020</v>
      </c>
      <c r="V9" s="2">
        <v>2600.5252525252527</v>
      </c>
      <c r="W9" s="2">
        <v>536.4666666666667</v>
      </c>
    </row>
    <row r="10" spans="1:23" x14ac:dyDescent="0.25">
      <c r="A10" s="1">
        <v>42528</v>
      </c>
      <c r="B10" s="1">
        <v>42536</v>
      </c>
      <c r="C10" s="2">
        <v>34610</v>
      </c>
      <c r="D10" s="2">
        <v>46728</v>
      </c>
      <c r="E10" s="2">
        <v>3409.1871657754009</v>
      </c>
      <c r="F10" s="2">
        <v>3250</v>
      </c>
      <c r="G10" s="2">
        <v>3250</v>
      </c>
      <c r="H10" s="2">
        <v>12118</v>
      </c>
      <c r="I10" s="2">
        <v>750</v>
      </c>
      <c r="J10" s="2">
        <v>5043.5828877005342</v>
      </c>
      <c r="K10" s="2">
        <v>181.81818181818181</v>
      </c>
      <c r="L10" s="2">
        <v>84</v>
      </c>
      <c r="M10" s="2">
        <v>0</v>
      </c>
      <c r="N10" s="2">
        <v>0</v>
      </c>
      <c r="O10" s="2">
        <v>-1290</v>
      </c>
      <c r="P10" s="2">
        <v>-829.1871657754009</v>
      </c>
      <c r="Q10" s="2">
        <v>3758.3957219251333</v>
      </c>
      <c r="R10" s="2">
        <v>8359.6042780748667</v>
      </c>
      <c r="S10" s="2">
        <v>931</v>
      </c>
      <c r="T10" s="2">
        <v>11187</v>
      </c>
      <c r="U10" s="2">
        <v>21020</v>
      </c>
      <c r="V10" s="2">
        <v>2600.5252525252527</v>
      </c>
      <c r="W10" s="2">
        <v>536.4666666666667</v>
      </c>
    </row>
    <row r="11" spans="1:23" x14ac:dyDescent="0.25">
      <c r="A11" s="1">
        <v>42528</v>
      </c>
      <c r="B11" s="1">
        <v>42537</v>
      </c>
      <c r="C11" s="2">
        <v>34550</v>
      </c>
      <c r="D11" s="2">
        <v>46481</v>
      </c>
      <c r="E11" s="2">
        <v>3409.1871657754009</v>
      </c>
      <c r="F11" s="2">
        <v>3250</v>
      </c>
      <c r="G11" s="2">
        <v>3250</v>
      </c>
      <c r="H11" s="2">
        <v>11931</v>
      </c>
      <c r="I11" s="2">
        <v>750</v>
      </c>
      <c r="J11" s="2">
        <v>5045.1871657754009</v>
      </c>
      <c r="K11" s="2">
        <v>181.81818181818181</v>
      </c>
      <c r="L11" s="2">
        <v>84</v>
      </c>
      <c r="M11" s="2">
        <v>0</v>
      </c>
      <c r="N11" s="2">
        <v>0</v>
      </c>
      <c r="O11" s="2">
        <v>-1290</v>
      </c>
      <c r="P11" s="2">
        <v>-829.1871657754009</v>
      </c>
      <c r="Q11" s="2">
        <v>3760</v>
      </c>
      <c r="R11" s="2">
        <v>8171</v>
      </c>
      <c r="S11" s="2">
        <v>1017</v>
      </c>
      <c r="T11" s="2">
        <v>10914</v>
      </c>
      <c r="U11" s="2">
        <v>21020</v>
      </c>
      <c r="V11" s="2">
        <v>2600.5252525252527</v>
      </c>
      <c r="W11" s="2">
        <v>536.4666666666667</v>
      </c>
    </row>
    <row r="12" spans="1:23" x14ac:dyDescent="0.25">
      <c r="A12" s="1">
        <v>42528</v>
      </c>
      <c r="B12" s="1">
        <v>42538</v>
      </c>
      <c r="C12" s="2">
        <v>34340</v>
      </c>
      <c r="D12" s="2">
        <v>45619</v>
      </c>
      <c r="E12" s="2">
        <v>3409.1871657754009</v>
      </c>
      <c r="F12" s="2">
        <v>3250</v>
      </c>
      <c r="G12" s="2">
        <v>3250</v>
      </c>
      <c r="H12" s="2">
        <v>11279</v>
      </c>
      <c r="I12" s="2">
        <v>750</v>
      </c>
      <c r="J12" s="2">
        <v>5050.8021390374324</v>
      </c>
      <c r="K12" s="2">
        <v>181.81818181818181</v>
      </c>
      <c r="L12" s="2">
        <v>84</v>
      </c>
      <c r="M12" s="2">
        <v>0</v>
      </c>
      <c r="N12" s="2">
        <v>0</v>
      </c>
      <c r="O12" s="2">
        <v>-1290</v>
      </c>
      <c r="P12" s="2">
        <v>-829.1871657754009</v>
      </c>
      <c r="Q12" s="2">
        <v>3765.6149732620315</v>
      </c>
      <c r="R12" s="2">
        <v>7513.3850267379685</v>
      </c>
      <c r="S12" s="2">
        <v>1111</v>
      </c>
      <c r="T12" s="2">
        <v>10168</v>
      </c>
      <c r="U12" s="2">
        <v>21090</v>
      </c>
      <c r="V12" s="2">
        <v>2598.8282828282831</v>
      </c>
      <c r="W12" s="2">
        <v>535.76666666666677</v>
      </c>
    </row>
    <row r="13" spans="1:23" x14ac:dyDescent="0.25">
      <c r="A13" s="1">
        <v>42528</v>
      </c>
      <c r="B13" s="1">
        <v>42539</v>
      </c>
      <c r="C13" s="2">
        <v>29510</v>
      </c>
      <c r="D13" s="2">
        <v>45453</v>
      </c>
      <c r="E13" s="2">
        <v>3409.1871657754009</v>
      </c>
      <c r="F13" s="2">
        <v>3250</v>
      </c>
      <c r="G13" s="2">
        <v>3250</v>
      </c>
      <c r="H13" s="2">
        <v>15943</v>
      </c>
      <c r="I13" s="2">
        <v>750</v>
      </c>
      <c r="J13" s="2">
        <v>5179.9465240641712</v>
      </c>
      <c r="K13" s="2">
        <v>181.81818181818181</v>
      </c>
      <c r="L13" s="2">
        <v>84</v>
      </c>
      <c r="M13" s="2">
        <v>0</v>
      </c>
      <c r="N13" s="2">
        <v>0</v>
      </c>
      <c r="O13" s="2">
        <v>-1290</v>
      </c>
      <c r="P13" s="2">
        <v>-829.1871657754009</v>
      </c>
      <c r="Q13" s="2">
        <v>3894.7593582887703</v>
      </c>
      <c r="R13" s="2">
        <v>12048.240641711229</v>
      </c>
      <c r="S13" s="2">
        <v>1555</v>
      </c>
      <c r="T13" s="2">
        <v>14388</v>
      </c>
      <c r="U13" s="2">
        <v>19590</v>
      </c>
      <c r="V13" s="2">
        <v>2635.1919191919196</v>
      </c>
      <c r="W13" s="2">
        <v>550.76666666666677</v>
      </c>
    </row>
    <row r="14" spans="1:23" x14ac:dyDescent="0.25">
      <c r="A14" s="1">
        <v>42528</v>
      </c>
      <c r="B14" s="1">
        <v>42540</v>
      </c>
      <c r="C14" s="2">
        <v>28930</v>
      </c>
      <c r="D14" s="2">
        <v>45906</v>
      </c>
      <c r="E14" s="2">
        <v>3409.1871657754009</v>
      </c>
      <c r="F14" s="2">
        <v>3250</v>
      </c>
      <c r="G14" s="2">
        <v>3250</v>
      </c>
      <c r="H14" s="2">
        <v>16976</v>
      </c>
      <c r="I14" s="2">
        <v>750</v>
      </c>
      <c r="J14" s="2">
        <v>5195.454545454545</v>
      </c>
      <c r="K14" s="2">
        <v>181.81818181818181</v>
      </c>
      <c r="L14" s="2">
        <v>84</v>
      </c>
      <c r="M14" s="2">
        <v>0</v>
      </c>
      <c r="N14" s="2">
        <v>0</v>
      </c>
      <c r="O14" s="2">
        <v>-1290</v>
      </c>
      <c r="P14" s="2">
        <v>-829.18716577540067</v>
      </c>
      <c r="Q14" s="2">
        <v>3910.2673796791441</v>
      </c>
      <c r="R14" s="2">
        <v>13065.732620320856</v>
      </c>
      <c r="S14" s="2">
        <v>1949</v>
      </c>
      <c r="T14" s="2">
        <v>15027</v>
      </c>
      <c r="U14" s="2">
        <v>18120</v>
      </c>
      <c r="V14" s="2">
        <v>2670.8282828282827</v>
      </c>
      <c r="W14" s="2">
        <v>565.4666666666667</v>
      </c>
    </row>
    <row r="15" spans="1:23" x14ac:dyDescent="0.25">
      <c r="A15" s="1">
        <v>42528</v>
      </c>
      <c r="B15" s="1">
        <v>42541</v>
      </c>
      <c r="C15" s="2">
        <v>33000</v>
      </c>
      <c r="D15" s="2">
        <v>45668</v>
      </c>
      <c r="E15" s="2">
        <v>3409.1871657754009</v>
      </c>
      <c r="F15" s="2">
        <v>3250</v>
      </c>
      <c r="G15" s="2">
        <v>3250</v>
      </c>
      <c r="H15" s="2">
        <v>12668</v>
      </c>
      <c r="I15" s="2">
        <v>750</v>
      </c>
      <c r="J15" s="2">
        <v>5086.6310160427802</v>
      </c>
      <c r="K15" s="2">
        <v>181.81818181818181</v>
      </c>
      <c r="L15" s="2">
        <v>84</v>
      </c>
      <c r="M15" s="2">
        <v>0</v>
      </c>
      <c r="N15" s="2">
        <v>0</v>
      </c>
      <c r="O15" s="2">
        <v>-1290</v>
      </c>
      <c r="P15" s="2">
        <v>-829.18716577540067</v>
      </c>
      <c r="Q15" s="2">
        <v>3801.4438502673793</v>
      </c>
      <c r="R15" s="2">
        <v>8866.5561497326198</v>
      </c>
      <c r="S15" s="2">
        <v>1918</v>
      </c>
      <c r="T15" s="2">
        <v>10750</v>
      </c>
      <c r="U15" s="2">
        <v>19310</v>
      </c>
      <c r="V15" s="2">
        <v>2641.9797979797977</v>
      </c>
      <c r="W15" s="2">
        <v>553.56666666666672</v>
      </c>
    </row>
    <row r="16" spans="1:23" x14ac:dyDescent="0.25">
      <c r="A16" s="1">
        <v>42528</v>
      </c>
      <c r="B16" s="1">
        <v>42542</v>
      </c>
      <c r="C16" s="2">
        <v>33180</v>
      </c>
      <c r="D16" s="2">
        <v>45368</v>
      </c>
      <c r="E16" s="2">
        <v>3409.1871657754009</v>
      </c>
      <c r="F16" s="2">
        <v>3250</v>
      </c>
      <c r="G16" s="2">
        <v>3250</v>
      </c>
      <c r="H16" s="2">
        <v>12188</v>
      </c>
      <c r="I16" s="2">
        <v>750</v>
      </c>
      <c r="J16" s="2">
        <v>5081.818181818182</v>
      </c>
      <c r="K16" s="2">
        <v>181.81818181818181</v>
      </c>
      <c r="L16" s="2">
        <v>84</v>
      </c>
      <c r="M16" s="2">
        <v>0</v>
      </c>
      <c r="N16" s="2">
        <v>0</v>
      </c>
      <c r="O16" s="2">
        <v>-1290</v>
      </c>
      <c r="P16" s="2">
        <v>-829.18716577540067</v>
      </c>
      <c r="Q16" s="2">
        <v>3796.6310160427811</v>
      </c>
      <c r="R16" s="2">
        <v>8391.368983957218</v>
      </c>
      <c r="S16" s="2">
        <v>1618</v>
      </c>
      <c r="T16" s="2">
        <v>10570</v>
      </c>
      <c r="U16" s="2">
        <v>20590</v>
      </c>
      <c r="V16" s="2">
        <v>2610.9494949494951</v>
      </c>
      <c r="W16" s="2">
        <v>540.76666666666677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42527</v>
      </c>
      <c r="B4" s="1">
        <v>42529</v>
      </c>
      <c r="C4" s="2">
        <v>34170</v>
      </c>
      <c r="D4" s="2">
        <v>43032</v>
      </c>
      <c r="E4" s="2">
        <v>3409.1871657754009</v>
      </c>
      <c r="F4" s="2">
        <v>3250</v>
      </c>
      <c r="G4" s="2">
        <v>3250</v>
      </c>
      <c r="H4" s="2">
        <v>8862</v>
      </c>
      <c r="I4" s="2">
        <v>750</v>
      </c>
      <c r="J4" s="2">
        <v>5055.3475935828874</v>
      </c>
      <c r="K4" s="2">
        <v>181.81818181818181</v>
      </c>
      <c r="L4" s="2">
        <v>84</v>
      </c>
      <c r="M4" s="2">
        <v>0</v>
      </c>
      <c r="N4" s="2">
        <v>0</v>
      </c>
      <c r="O4" s="2">
        <v>-1290</v>
      </c>
      <c r="P4" s="2">
        <v>-829.1871657754009</v>
      </c>
      <c r="Q4" s="2">
        <v>3770.1604278074865</v>
      </c>
      <c r="R4" s="2">
        <v>5091.8395721925135</v>
      </c>
      <c r="S4" s="2">
        <v>261</v>
      </c>
      <c r="T4" s="2">
        <v>8601</v>
      </c>
      <c r="U4" s="2">
        <v>34170</v>
      </c>
      <c r="V4" s="2">
        <v>2118.181818181818</v>
      </c>
      <c r="W4" s="2">
        <v>450</v>
      </c>
    </row>
    <row r="5" spans="1:23" x14ac:dyDescent="0.25">
      <c r="A5" s="1">
        <v>42527</v>
      </c>
      <c r="B5" s="1">
        <v>42530</v>
      </c>
      <c r="C5" s="2">
        <v>34450</v>
      </c>
      <c r="D5" s="2">
        <v>41532</v>
      </c>
      <c r="E5" s="2">
        <v>3409.1871657754009</v>
      </c>
      <c r="F5" s="2">
        <v>3250</v>
      </c>
      <c r="G5" s="2">
        <v>3250</v>
      </c>
      <c r="H5" s="2">
        <v>7082</v>
      </c>
      <c r="I5" s="2">
        <v>750</v>
      </c>
      <c r="J5" s="2">
        <v>5047.860962566845</v>
      </c>
      <c r="K5" s="2">
        <v>181.81818181818181</v>
      </c>
      <c r="L5" s="2">
        <v>84</v>
      </c>
      <c r="M5" s="2">
        <v>0</v>
      </c>
      <c r="N5" s="2">
        <v>0</v>
      </c>
      <c r="O5" s="2">
        <v>-1290</v>
      </c>
      <c r="P5" s="2">
        <v>-829.18716577540067</v>
      </c>
      <c r="Q5" s="2">
        <v>3762.6737967914441</v>
      </c>
      <c r="R5" s="2">
        <v>3319.3262032085559</v>
      </c>
      <c r="S5" s="2">
        <v>366</v>
      </c>
      <c r="T5" s="2">
        <v>6716</v>
      </c>
      <c r="U5" s="2">
        <v>21470</v>
      </c>
      <c r="V5" s="2">
        <v>2589.6161616161617</v>
      </c>
      <c r="W5" s="2">
        <v>531.9666666666667</v>
      </c>
    </row>
    <row r="6" spans="1:23" x14ac:dyDescent="0.25">
      <c r="A6" s="1">
        <v>42527</v>
      </c>
      <c r="B6" s="1">
        <v>42531</v>
      </c>
      <c r="C6" s="2">
        <v>34690</v>
      </c>
      <c r="D6" s="2">
        <v>43331</v>
      </c>
      <c r="E6" s="2">
        <v>3409.1871657754009</v>
      </c>
      <c r="F6" s="2">
        <v>3250</v>
      </c>
      <c r="G6" s="2">
        <v>3250</v>
      </c>
      <c r="H6" s="2">
        <v>8641</v>
      </c>
      <c r="I6" s="2">
        <v>750</v>
      </c>
      <c r="J6" s="2">
        <v>5041.4438502673784</v>
      </c>
      <c r="K6" s="2">
        <v>181.81818181818181</v>
      </c>
      <c r="L6" s="2">
        <v>84</v>
      </c>
      <c r="M6" s="2">
        <v>0</v>
      </c>
      <c r="N6" s="2">
        <v>0</v>
      </c>
      <c r="O6" s="2">
        <v>-1290</v>
      </c>
      <c r="P6" s="2">
        <v>-829.18716577540067</v>
      </c>
      <c r="Q6" s="2">
        <v>3756.2566844919775</v>
      </c>
      <c r="R6" s="2">
        <v>4884.7433155080225</v>
      </c>
      <c r="S6" s="2">
        <v>679</v>
      </c>
      <c r="T6" s="2">
        <v>7962</v>
      </c>
      <c r="U6" s="2">
        <v>21570</v>
      </c>
      <c r="V6" s="2">
        <v>2587.1919191919192</v>
      </c>
      <c r="W6" s="2">
        <v>530.9666666666667</v>
      </c>
    </row>
    <row r="7" spans="1:23" x14ac:dyDescent="0.25">
      <c r="A7" s="1">
        <v>42527</v>
      </c>
      <c r="B7" s="1">
        <v>42532</v>
      </c>
      <c r="C7" s="2">
        <v>29710</v>
      </c>
      <c r="D7" s="2">
        <v>43608</v>
      </c>
      <c r="E7" s="2">
        <v>3409.1871657754014</v>
      </c>
      <c r="F7" s="2">
        <v>3250</v>
      </c>
      <c r="G7" s="2">
        <v>3250</v>
      </c>
      <c r="H7" s="2">
        <v>13898</v>
      </c>
      <c r="I7" s="2">
        <v>750</v>
      </c>
      <c r="J7" s="2">
        <v>5174.5989304812829</v>
      </c>
      <c r="K7" s="2">
        <v>181.81818181818181</v>
      </c>
      <c r="L7" s="2">
        <v>84</v>
      </c>
      <c r="M7" s="2">
        <v>0</v>
      </c>
      <c r="N7" s="2">
        <v>0</v>
      </c>
      <c r="O7" s="2">
        <v>-1290</v>
      </c>
      <c r="P7" s="2">
        <v>-829.18716577540135</v>
      </c>
      <c r="Q7" s="2">
        <v>3889.4117647058815</v>
      </c>
      <c r="R7" s="2">
        <v>10008.588235294119</v>
      </c>
      <c r="S7" s="2">
        <v>1131</v>
      </c>
      <c r="T7" s="2">
        <v>12767</v>
      </c>
      <c r="U7" s="2">
        <v>19910</v>
      </c>
      <c r="V7" s="2">
        <v>2627.4343434343436</v>
      </c>
      <c r="W7" s="2">
        <v>547.56666666666672</v>
      </c>
    </row>
    <row r="8" spans="1:23" x14ac:dyDescent="0.25">
      <c r="A8" s="1">
        <v>42527</v>
      </c>
      <c r="B8" s="1">
        <v>42533</v>
      </c>
      <c r="C8" s="2">
        <v>29050</v>
      </c>
      <c r="D8" s="2">
        <v>46366</v>
      </c>
      <c r="E8" s="2">
        <v>3409.1871657754009</v>
      </c>
      <c r="F8" s="2">
        <v>3250</v>
      </c>
      <c r="G8" s="2">
        <v>3250</v>
      </c>
      <c r="H8" s="2">
        <v>17316</v>
      </c>
      <c r="I8" s="2">
        <v>750</v>
      </c>
      <c r="J8" s="2">
        <v>5192.2459893048126</v>
      </c>
      <c r="K8" s="2">
        <v>181.81818181818181</v>
      </c>
      <c r="L8" s="2">
        <v>84</v>
      </c>
      <c r="M8" s="2">
        <v>0</v>
      </c>
      <c r="N8" s="2">
        <v>0</v>
      </c>
      <c r="O8" s="2">
        <v>-1290</v>
      </c>
      <c r="P8" s="2">
        <v>-829.18716577540067</v>
      </c>
      <c r="Q8" s="2">
        <v>3907.0588235294117</v>
      </c>
      <c r="R8" s="2">
        <v>13408.941176470587</v>
      </c>
      <c r="S8" s="2">
        <v>1487</v>
      </c>
      <c r="T8" s="2">
        <v>15829</v>
      </c>
      <c r="U8" s="2">
        <v>18430</v>
      </c>
      <c r="V8" s="2">
        <v>2663.3131313131312</v>
      </c>
      <c r="W8" s="2">
        <v>562.36666666666667</v>
      </c>
    </row>
    <row r="9" spans="1:23" x14ac:dyDescent="0.25">
      <c r="A9" s="1">
        <v>42527</v>
      </c>
      <c r="B9" s="1">
        <v>42534</v>
      </c>
      <c r="C9" s="2">
        <v>34790</v>
      </c>
      <c r="D9" s="2">
        <v>47580</v>
      </c>
      <c r="E9" s="2">
        <v>3409.1871657754009</v>
      </c>
      <c r="F9" s="2">
        <v>3250</v>
      </c>
      <c r="G9" s="2">
        <v>3250</v>
      </c>
      <c r="H9" s="2">
        <v>12790</v>
      </c>
      <c r="I9" s="2">
        <v>750</v>
      </c>
      <c r="J9" s="2">
        <v>5038.7700534759351</v>
      </c>
      <c r="K9" s="2">
        <v>181.81818181818181</v>
      </c>
      <c r="L9" s="2">
        <v>84</v>
      </c>
      <c r="M9" s="2">
        <v>0</v>
      </c>
      <c r="N9" s="2">
        <v>0</v>
      </c>
      <c r="O9" s="2">
        <v>-1290</v>
      </c>
      <c r="P9" s="2">
        <v>-829.1871657754009</v>
      </c>
      <c r="Q9" s="2">
        <v>3753.5828877005342</v>
      </c>
      <c r="R9" s="2">
        <v>9036.4171122994667</v>
      </c>
      <c r="S9" s="2">
        <v>1433</v>
      </c>
      <c r="T9" s="2">
        <v>11357</v>
      </c>
      <c r="U9" s="2">
        <v>19700</v>
      </c>
      <c r="V9" s="2">
        <v>2632.5252525252522</v>
      </c>
      <c r="W9" s="2">
        <v>549.66666666666663</v>
      </c>
    </row>
    <row r="10" spans="1:23" x14ac:dyDescent="0.25">
      <c r="A10" s="1">
        <v>42527</v>
      </c>
      <c r="B10" s="1">
        <v>42535</v>
      </c>
      <c r="C10" s="2">
        <v>34570</v>
      </c>
      <c r="D10" s="2">
        <v>47684</v>
      </c>
      <c r="E10" s="2">
        <v>3409.1871657754014</v>
      </c>
      <c r="F10" s="2">
        <v>3250</v>
      </c>
      <c r="G10" s="2">
        <v>3250</v>
      </c>
      <c r="H10" s="2">
        <v>13114</v>
      </c>
      <c r="I10" s="2">
        <v>750</v>
      </c>
      <c r="J10" s="2">
        <v>5044.6524064171117</v>
      </c>
      <c r="K10" s="2">
        <v>181.81818181818181</v>
      </c>
      <c r="L10" s="2">
        <v>84</v>
      </c>
      <c r="M10" s="2">
        <v>0</v>
      </c>
      <c r="N10" s="2">
        <v>0</v>
      </c>
      <c r="O10" s="2">
        <v>-1290</v>
      </c>
      <c r="P10" s="2">
        <v>-829.18716577540135</v>
      </c>
      <c r="Q10" s="2">
        <v>3759.4652406417104</v>
      </c>
      <c r="R10" s="2">
        <v>9354.5347593582901</v>
      </c>
      <c r="S10" s="2">
        <v>1239</v>
      </c>
      <c r="T10" s="2">
        <v>11875</v>
      </c>
      <c r="U10" s="2">
        <v>20920</v>
      </c>
      <c r="V10" s="2">
        <v>2602.9494949494947</v>
      </c>
      <c r="W10" s="2">
        <v>537.4666666666667</v>
      </c>
    </row>
    <row r="11" spans="1:23" x14ac:dyDescent="0.25">
      <c r="A11" s="1">
        <v>42527</v>
      </c>
      <c r="B11" s="1">
        <v>42536</v>
      </c>
      <c r="C11" s="2">
        <v>34570</v>
      </c>
      <c r="D11" s="2">
        <v>46894</v>
      </c>
      <c r="E11" s="2">
        <v>3409.1871657754014</v>
      </c>
      <c r="F11" s="2">
        <v>3250</v>
      </c>
      <c r="G11" s="2">
        <v>3250</v>
      </c>
      <c r="H11" s="2">
        <v>12324</v>
      </c>
      <c r="I11" s="2">
        <v>750</v>
      </c>
      <c r="J11" s="2">
        <v>5044.6524064171117</v>
      </c>
      <c r="K11" s="2">
        <v>181.81818181818181</v>
      </c>
      <c r="L11" s="2">
        <v>84</v>
      </c>
      <c r="M11" s="2">
        <v>0</v>
      </c>
      <c r="N11" s="2">
        <v>0</v>
      </c>
      <c r="O11" s="2">
        <v>-1290</v>
      </c>
      <c r="P11" s="2">
        <v>-829.18716577540135</v>
      </c>
      <c r="Q11" s="2">
        <v>3759.4652406417104</v>
      </c>
      <c r="R11" s="2">
        <v>8564.5347593582901</v>
      </c>
      <c r="S11" s="2">
        <v>1101</v>
      </c>
      <c r="T11" s="2">
        <v>11223</v>
      </c>
      <c r="U11" s="2">
        <v>20970</v>
      </c>
      <c r="V11" s="2">
        <v>2601.7373737373737</v>
      </c>
      <c r="W11" s="2">
        <v>536.9666666666667</v>
      </c>
    </row>
    <row r="12" spans="1:23" x14ac:dyDescent="0.25">
      <c r="A12" s="1">
        <v>42527</v>
      </c>
      <c r="B12" s="1">
        <v>42537</v>
      </c>
      <c r="C12" s="2">
        <v>34350</v>
      </c>
      <c r="D12" s="2">
        <v>46547</v>
      </c>
      <c r="E12" s="2">
        <v>3409.1871657754009</v>
      </c>
      <c r="F12" s="2">
        <v>3250</v>
      </c>
      <c r="G12" s="2">
        <v>3250</v>
      </c>
      <c r="H12" s="2">
        <v>12197</v>
      </c>
      <c r="I12" s="2">
        <v>750</v>
      </c>
      <c r="J12" s="2">
        <v>5050.5347593582883</v>
      </c>
      <c r="K12" s="2">
        <v>181.81818181818181</v>
      </c>
      <c r="L12" s="2">
        <v>84</v>
      </c>
      <c r="M12" s="2">
        <v>0</v>
      </c>
      <c r="N12" s="2">
        <v>0</v>
      </c>
      <c r="O12" s="2">
        <v>-1290</v>
      </c>
      <c r="P12" s="2">
        <v>-829.1871657754009</v>
      </c>
      <c r="Q12" s="2">
        <v>3765.3475935828874</v>
      </c>
      <c r="R12" s="2">
        <v>8431.6524064171135</v>
      </c>
      <c r="S12" s="2">
        <v>1087</v>
      </c>
      <c r="T12" s="2">
        <v>11110</v>
      </c>
      <c r="U12" s="2">
        <v>21020</v>
      </c>
      <c r="V12" s="2">
        <v>2600.5252525252527</v>
      </c>
      <c r="W12" s="2">
        <v>536.4666666666667</v>
      </c>
    </row>
    <row r="13" spans="1:23" x14ac:dyDescent="0.25">
      <c r="A13" s="1">
        <v>42527</v>
      </c>
      <c r="B13" s="1">
        <v>42538</v>
      </c>
      <c r="C13" s="2">
        <v>34200</v>
      </c>
      <c r="D13" s="2">
        <v>46125</v>
      </c>
      <c r="E13" s="2">
        <v>3409.1871657754014</v>
      </c>
      <c r="F13" s="2">
        <v>3250</v>
      </c>
      <c r="G13" s="2">
        <v>3250</v>
      </c>
      <c r="H13" s="2">
        <v>11925</v>
      </c>
      <c r="I13" s="2">
        <v>750</v>
      </c>
      <c r="J13" s="2">
        <v>5054.545454545454</v>
      </c>
      <c r="K13" s="2">
        <v>181.81818181818181</v>
      </c>
      <c r="L13" s="2">
        <v>84</v>
      </c>
      <c r="M13" s="2">
        <v>0</v>
      </c>
      <c r="N13" s="2">
        <v>0</v>
      </c>
      <c r="O13" s="2">
        <v>-1290</v>
      </c>
      <c r="P13" s="2">
        <v>-829.18716577540135</v>
      </c>
      <c r="Q13" s="2">
        <v>3769.3582887700527</v>
      </c>
      <c r="R13" s="2">
        <v>8155.6417112299478</v>
      </c>
      <c r="S13" s="2">
        <v>1621</v>
      </c>
      <c r="T13" s="2">
        <v>10304</v>
      </c>
      <c r="U13" s="2">
        <v>20920</v>
      </c>
      <c r="V13" s="2">
        <v>2602.9494949494947</v>
      </c>
      <c r="W13" s="2">
        <v>537.4666666666667</v>
      </c>
    </row>
    <row r="14" spans="1:23" x14ac:dyDescent="0.25">
      <c r="A14" s="1">
        <v>42527</v>
      </c>
      <c r="B14" s="1">
        <v>42539</v>
      </c>
      <c r="C14" s="2">
        <v>29350</v>
      </c>
      <c r="D14" s="2">
        <v>45421</v>
      </c>
      <c r="E14" s="2">
        <v>3409.1871657754009</v>
      </c>
      <c r="F14" s="2">
        <v>3250</v>
      </c>
      <c r="G14" s="2">
        <v>3250</v>
      </c>
      <c r="H14" s="2">
        <v>16071</v>
      </c>
      <c r="I14" s="2">
        <v>750</v>
      </c>
      <c r="J14" s="2">
        <v>5184.2245989304811</v>
      </c>
      <c r="K14" s="2">
        <v>181.81818181818181</v>
      </c>
      <c r="L14" s="2">
        <v>84</v>
      </c>
      <c r="M14" s="2">
        <v>0</v>
      </c>
      <c r="N14" s="2">
        <v>0</v>
      </c>
      <c r="O14" s="2">
        <v>-1290</v>
      </c>
      <c r="P14" s="2">
        <v>-829.1871657754009</v>
      </c>
      <c r="Q14" s="2">
        <v>3899.0374331550802</v>
      </c>
      <c r="R14" s="2">
        <v>12171.962566844919</v>
      </c>
      <c r="S14" s="2">
        <v>1527</v>
      </c>
      <c r="T14" s="2">
        <v>14544</v>
      </c>
      <c r="U14" s="2">
        <v>19540</v>
      </c>
      <c r="V14" s="2">
        <v>2636.4040404040406</v>
      </c>
      <c r="W14" s="2">
        <v>551.26666666666677</v>
      </c>
    </row>
    <row r="15" spans="1:23" x14ac:dyDescent="0.25">
      <c r="A15" s="1">
        <v>42527</v>
      </c>
      <c r="B15" s="1">
        <v>42540</v>
      </c>
      <c r="C15" s="2">
        <v>29120</v>
      </c>
      <c r="D15" s="2">
        <v>45737</v>
      </c>
      <c r="E15" s="2">
        <v>3409.1871657754009</v>
      </c>
      <c r="F15" s="2">
        <v>3250</v>
      </c>
      <c r="G15" s="2">
        <v>3250</v>
      </c>
      <c r="H15" s="2">
        <v>16617</v>
      </c>
      <c r="I15" s="2">
        <v>750</v>
      </c>
      <c r="J15" s="2">
        <v>5190.3743315508018</v>
      </c>
      <c r="K15" s="2">
        <v>181.81818181818181</v>
      </c>
      <c r="L15" s="2">
        <v>84</v>
      </c>
      <c r="M15" s="2">
        <v>0</v>
      </c>
      <c r="N15" s="2">
        <v>0</v>
      </c>
      <c r="O15" s="2">
        <v>-1290</v>
      </c>
      <c r="P15" s="2">
        <v>-829.1871657754009</v>
      </c>
      <c r="Q15" s="2">
        <v>3905.1871657754009</v>
      </c>
      <c r="R15" s="2">
        <v>12711.812834224598</v>
      </c>
      <c r="S15" s="2">
        <v>1784</v>
      </c>
      <c r="T15" s="2">
        <v>14833</v>
      </c>
      <c r="U15" s="2">
        <v>18300</v>
      </c>
      <c r="V15" s="2">
        <v>2666.4646464646466</v>
      </c>
      <c r="W15" s="2">
        <v>563.66666666666663</v>
      </c>
    </row>
    <row r="16" spans="1:23" x14ac:dyDescent="0.25">
      <c r="A16" s="1">
        <v>42527</v>
      </c>
      <c r="B16" s="1">
        <v>42541</v>
      </c>
      <c r="C16" s="2">
        <v>33000</v>
      </c>
      <c r="D16" s="2">
        <v>45385</v>
      </c>
      <c r="E16" s="2">
        <v>3409.1871657754009</v>
      </c>
      <c r="F16" s="2">
        <v>3250</v>
      </c>
      <c r="G16" s="2">
        <v>3250</v>
      </c>
      <c r="H16" s="2">
        <v>12385</v>
      </c>
      <c r="I16" s="2">
        <v>750</v>
      </c>
      <c r="J16" s="2">
        <v>5086.6310160427802</v>
      </c>
      <c r="K16" s="2">
        <v>181.81818181818181</v>
      </c>
      <c r="L16" s="2">
        <v>84</v>
      </c>
      <c r="M16" s="2">
        <v>0</v>
      </c>
      <c r="N16" s="2">
        <v>0</v>
      </c>
      <c r="O16" s="2">
        <v>-1290</v>
      </c>
      <c r="P16" s="2">
        <v>-829.18716577540067</v>
      </c>
      <c r="Q16" s="2">
        <v>3801.4438502673793</v>
      </c>
      <c r="R16" s="2">
        <v>8583.5561497326198</v>
      </c>
      <c r="S16" s="2">
        <v>1639</v>
      </c>
      <c r="T16" s="2">
        <v>10746</v>
      </c>
      <c r="U16" s="2">
        <v>19530</v>
      </c>
      <c r="V16" s="2">
        <v>2636.6464646464647</v>
      </c>
      <c r="W16" s="2">
        <v>551.36666666666667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42524</v>
      </c>
      <c r="B4" s="1">
        <v>42526</v>
      </c>
      <c r="C4" s="2">
        <v>28670</v>
      </c>
      <c r="D4" s="2">
        <v>42722</v>
      </c>
      <c r="E4" s="2">
        <v>3409.1871657754009</v>
      </c>
      <c r="F4" s="2">
        <v>3250</v>
      </c>
      <c r="G4" s="2">
        <v>3250</v>
      </c>
      <c r="H4" s="2">
        <v>14052</v>
      </c>
      <c r="I4" s="2">
        <v>750</v>
      </c>
      <c r="J4" s="2">
        <v>5202.4064171122991</v>
      </c>
      <c r="K4" s="2">
        <v>181.81818181818181</v>
      </c>
      <c r="L4" s="2">
        <v>84</v>
      </c>
      <c r="M4" s="2">
        <v>0</v>
      </c>
      <c r="N4" s="2">
        <v>0</v>
      </c>
      <c r="O4" s="2">
        <v>-1290</v>
      </c>
      <c r="P4" s="2">
        <v>-829.18716577540113</v>
      </c>
      <c r="Q4" s="2">
        <v>3917.2192513368982</v>
      </c>
      <c r="R4" s="2">
        <v>10134.780748663103</v>
      </c>
      <c r="S4" s="2">
        <v>1097</v>
      </c>
      <c r="T4" s="2">
        <v>12955</v>
      </c>
      <c r="U4" s="2">
        <v>23670</v>
      </c>
      <c r="V4" s="2">
        <v>2227.212121212121</v>
      </c>
      <c r="W4" s="2">
        <v>509.9666666666667</v>
      </c>
    </row>
    <row r="5" spans="1:23" x14ac:dyDescent="0.25">
      <c r="A5" s="1">
        <v>42524</v>
      </c>
      <c r="B5" s="1">
        <v>42527</v>
      </c>
      <c r="C5" s="2">
        <v>34580</v>
      </c>
      <c r="D5" s="2">
        <v>43367</v>
      </c>
      <c r="E5" s="2">
        <v>3409.1871657754014</v>
      </c>
      <c r="F5" s="2">
        <v>3250</v>
      </c>
      <c r="G5" s="2">
        <v>3250</v>
      </c>
      <c r="H5" s="2">
        <v>8787</v>
      </c>
      <c r="I5" s="2">
        <v>750</v>
      </c>
      <c r="J5" s="2">
        <v>5044.3850267379676</v>
      </c>
      <c r="K5" s="2">
        <v>181.81818181818181</v>
      </c>
      <c r="L5" s="2">
        <v>84</v>
      </c>
      <c r="M5" s="2">
        <v>0</v>
      </c>
      <c r="N5" s="2">
        <v>0</v>
      </c>
      <c r="O5" s="2">
        <v>-1290</v>
      </c>
      <c r="P5" s="2">
        <v>-829.18716577540135</v>
      </c>
      <c r="Q5" s="2">
        <v>3759.1978609625662</v>
      </c>
      <c r="R5" s="2">
        <v>5027.8021390374342</v>
      </c>
      <c r="S5" s="2">
        <v>682</v>
      </c>
      <c r="T5" s="2">
        <v>8105</v>
      </c>
      <c r="U5" s="2">
        <v>19240</v>
      </c>
      <c r="V5" s="2">
        <v>2643.6767676767677</v>
      </c>
      <c r="W5" s="2">
        <v>554.26666666666677</v>
      </c>
    </row>
    <row r="6" spans="1:23" x14ac:dyDescent="0.25">
      <c r="A6" s="1">
        <v>42524</v>
      </c>
      <c r="B6" s="1">
        <v>42528</v>
      </c>
      <c r="C6" s="2">
        <v>34940</v>
      </c>
      <c r="D6" s="2">
        <v>43628</v>
      </c>
      <c r="E6" s="2">
        <v>3409.1871657754009</v>
      </c>
      <c r="F6" s="2">
        <v>3250</v>
      </c>
      <c r="G6" s="2">
        <v>3250</v>
      </c>
      <c r="H6" s="2">
        <v>8688</v>
      </c>
      <c r="I6" s="2">
        <v>750</v>
      </c>
      <c r="J6" s="2">
        <v>5034.7593582887694</v>
      </c>
      <c r="K6" s="2">
        <v>181.81818181818181</v>
      </c>
      <c r="L6" s="2">
        <v>84</v>
      </c>
      <c r="M6" s="2">
        <v>0</v>
      </c>
      <c r="N6" s="2">
        <v>0</v>
      </c>
      <c r="O6" s="2">
        <v>-1290</v>
      </c>
      <c r="P6" s="2">
        <v>-829.1871657754009</v>
      </c>
      <c r="Q6" s="2">
        <v>3749.5721925133685</v>
      </c>
      <c r="R6" s="2">
        <v>4938.4278074866315</v>
      </c>
      <c r="S6" s="2">
        <v>323</v>
      </c>
      <c r="T6" s="2">
        <v>8365</v>
      </c>
      <c r="U6" s="2">
        <v>21220</v>
      </c>
      <c r="V6" s="2">
        <v>2595.6767676767677</v>
      </c>
      <c r="W6" s="2">
        <v>534.4666666666667</v>
      </c>
    </row>
    <row r="7" spans="1:23" x14ac:dyDescent="0.25">
      <c r="A7" s="1">
        <v>42524</v>
      </c>
      <c r="B7" s="1">
        <v>42529</v>
      </c>
      <c r="C7" s="2">
        <v>34270</v>
      </c>
      <c r="D7" s="2">
        <v>43705</v>
      </c>
      <c r="E7" s="2">
        <v>3409.1871657754009</v>
      </c>
      <c r="F7" s="2">
        <v>3250</v>
      </c>
      <c r="G7" s="2">
        <v>3250</v>
      </c>
      <c r="H7" s="2">
        <v>9435</v>
      </c>
      <c r="I7" s="2">
        <v>750</v>
      </c>
      <c r="J7" s="2">
        <v>5052.6737967914432</v>
      </c>
      <c r="K7" s="2">
        <v>181.81818181818181</v>
      </c>
      <c r="L7" s="2">
        <v>84</v>
      </c>
      <c r="M7" s="2">
        <v>0</v>
      </c>
      <c r="N7" s="2">
        <v>0</v>
      </c>
      <c r="O7" s="2">
        <v>-1290</v>
      </c>
      <c r="P7" s="2">
        <v>-829.18716577540067</v>
      </c>
      <c r="Q7" s="2">
        <v>3767.4866310160423</v>
      </c>
      <c r="R7" s="2">
        <v>5667.5133689839577</v>
      </c>
      <c r="S7" s="2">
        <v>350</v>
      </c>
      <c r="T7" s="2">
        <v>9085</v>
      </c>
      <c r="U7" s="2">
        <v>21020</v>
      </c>
      <c r="V7" s="2">
        <v>2600.5252525252527</v>
      </c>
      <c r="W7" s="2">
        <v>536.4666666666667</v>
      </c>
    </row>
    <row r="8" spans="1:23" x14ac:dyDescent="0.25">
      <c r="A8" s="1">
        <v>42524</v>
      </c>
      <c r="B8" s="1">
        <v>42530</v>
      </c>
      <c r="C8" s="2">
        <v>35010</v>
      </c>
      <c r="D8" s="2">
        <v>42427</v>
      </c>
      <c r="E8" s="2">
        <v>3409.1871657754009</v>
      </c>
      <c r="F8" s="2">
        <v>3250</v>
      </c>
      <c r="G8" s="2">
        <v>3250</v>
      </c>
      <c r="H8" s="2">
        <v>7417</v>
      </c>
      <c r="I8" s="2">
        <v>750</v>
      </c>
      <c r="J8" s="2">
        <v>5032.8877005347586</v>
      </c>
      <c r="K8" s="2">
        <v>181.81818181818181</v>
      </c>
      <c r="L8" s="2">
        <v>84</v>
      </c>
      <c r="M8" s="2">
        <v>0</v>
      </c>
      <c r="N8" s="2">
        <v>0</v>
      </c>
      <c r="O8" s="2">
        <v>-1290</v>
      </c>
      <c r="P8" s="2">
        <v>-829.18716577540113</v>
      </c>
      <c r="Q8" s="2">
        <v>3747.7005347593577</v>
      </c>
      <c r="R8" s="2">
        <v>3669.2994652406423</v>
      </c>
      <c r="S8" s="2">
        <v>743</v>
      </c>
      <c r="T8" s="2">
        <v>6674</v>
      </c>
      <c r="U8" s="2">
        <v>21050</v>
      </c>
      <c r="V8" s="2">
        <v>2599.7979797979797</v>
      </c>
      <c r="W8" s="2">
        <v>536.16666666666663</v>
      </c>
    </row>
    <row r="9" spans="1:23" x14ac:dyDescent="0.25">
      <c r="A9" s="1">
        <v>42524</v>
      </c>
      <c r="B9" s="1">
        <v>42531</v>
      </c>
      <c r="C9" s="2">
        <v>34730</v>
      </c>
      <c r="D9" s="2">
        <v>43695</v>
      </c>
      <c r="E9" s="2">
        <v>3409.1871657754009</v>
      </c>
      <c r="F9" s="2">
        <v>3250</v>
      </c>
      <c r="G9" s="2">
        <v>3250</v>
      </c>
      <c r="H9" s="2">
        <v>8965</v>
      </c>
      <c r="I9" s="2">
        <v>750</v>
      </c>
      <c r="J9" s="2">
        <v>5040.3743315508018</v>
      </c>
      <c r="K9" s="2">
        <v>181.81818181818181</v>
      </c>
      <c r="L9" s="2">
        <v>84</v>
      </c>
      <c r="M9" s="2">
        <v>0</v>
      </c>
      <c r="N9" s="2">
        <v>0</v>
      </c>
      <c r="O9" s="2">
        <v>-1290</v>
      </c>
      <c r="P9" s="2">
        <v>-829.1871657754009</v>
      </c>
      <c r="Q9" s="2">
        <v>3755.1871657754009</v>
      </c>
      <c r="R9" s="2">
        <v>5209.8128342245991</v>
      </c>
      <c r="S9" s="2">
        <v>965</v>
      </c>
      <c r="T9" s="2">
        <v>8000</v>
      </c>
      <c r="U9" s="2">
        <v>21040</v>
      </c>
      <c r="V9" s="2">
        <v>2600.0404040404042</v>
      </c>
      <c r="W9" s="2">
        <v>536.26666666666677</v>
      </c>
    </row>
    <row r="10" spans="1:23" x14ac:dyDescent="0.25">
      <c r="A10" s="1">
        <v>42524</v>
      </c>
      <c r="B10" s="1">
        <v>42532</v>
      </c>
      <c r="C10" s="2">
        <v>29760</v>
      </c>
      <c r="D10" s="2">
        <v>43583</v>
      </c>
      <c r="E10" s="2">
        <v>3409.1871657754014</v>
      </c>
      <c r="F10" s="2">
        <v>3250</v>
      </c>
      <c r="G10" s="2">
        <v>3250</v>
      </c>
      <c r="H10" s="2">
        <v>13823</v>
      </c>
      <c r="I10" s="2">
        <v>750</v>
      </c>
      <c r="J10" s="2">
        <v>5173.2620320855613</v>
      </c>
      <c r="K10" s="2">
        <v>181.81818181818181</v>
      </c>
      <c r="L10" s="2">
        <v>84</v>
      </c>
      <c r="M10" s="2">
        <v>0</v>
      </c>
      <c r="N10" s="2">
        <v>0</v>
      </c>
      <c r="O10" s="2">
        <v>-1290</v>
      </c>
      <c r="P10" s="2">
        <v>-829.18716577540135</v>
      </c>
      <c r="Q10" s="2">
        <v>3888.0748663101599</v>
      </c>
      <c r="R10" s="2">
        <v>9934.9251336898396</v>
      </c>
      <c r="S10" s="2">
        <v>1026</v>
      </c>
      <c r="T10" s="2">
        <v>12797</v>
      </c>
      <c r="U10" s="2">
        <v>19600</v>
      </c>
      <c r="V10" s="2">
        <v>2634.9494949494947</v>
      </c>
      <c r="W10" s="2">
        <v>550.66666666666663</v>
      </c>
    </row>
    <row r="11" spans="1:23" x14ac:dyDescent="0.25">
      <c r="A11" s="1">
        <v>42524</v>
      </c>
      <c r="B11" s="1">
        <v>42533</v>
      </c>
      <c r="C11" s="2">
        <v>28600</v>
      </c>
      <c r="D11" s="2">
        <v>46457</v>
      </c>
      <c r="E11" s="2">
        <v>3409.1871657754009</v>
      </c>
      <c r="F11" s="2">
        <v>3250</v>
      </c>
      <c r="G11" s="2">
        <v>3250</v>
      </c>
      <c r="H11" s="2">
        <v>17857</v>
      </c>
      <c r="I11" s="2">
        <v>750</v>
      </c>
      <c r="J11" s="2">
        <v>5204.2780748663099</v>
      </c>
      <c r="K11" s="2">
        <v>181.81818181818181</v>
      </c>
      <c r="L11" s="2">
        <v>84</v>
      </c>
      <c r="M11" s="2">
        <v>0</v>
      </c>
      <c r="N11" s="2">
        <v>0</v>
      </c>
      <c r="O11" s="2">
        <v>-1290</v>
      </c>
      <c r="P11" s="2">
        <v>-829.1871657754009</v>
      </c>
      <c r="Q11" s="2">
        <v>3919.090909090909</v>
      </c>
      <c r="R11" s="2">
        <v>13937.909090909092</v>
      </c>
      <c r="S11" s="2">
        <v>1533</v>
      </c>
      <c r="T11" s="2">
        <v>16324</v>
      </c>
      <c r="U11" s="2">
        <v>18340</v>
      </c>
      <c r="V11" s="2">
        <v>2665.4949494949497</v>
      </c>
      <c r="W11" s="2">
        <v>563.26666666666677</v>
      </c>
    </row>
    <row r="12" spans="1:23" x14ac:dyDescent="0.25">
      <c r="A12" s="1">
        <v>42524</v>
      </c>
      <c r="B12" s="1">
        <v>42534</v>
      </c>
      <c r="C12" s="2">
        <v>34270</v>
      </c>
      <c r="D12" s="2">
        <v>47590</v>
      </c>
      <c r="E12" s="2">
        <v>3409.1871657754009</v>
      </c>
      <c r="F12" s="2">
        <v>3250</v>
      </c>
      <c r="G12" s="2">
        <v>3250</v>
      </c>
      <c r="H12" s="2">
        <v>13320</v>
      </c>
      <c r="I12" s="2">
        <v>750</v>
      </c>
      <c r="J12" s="2">
        <v>5052.6737967914432</v>
      </c>
      <c r="K12" s="2">
        <v>181.81818181818181</v>
      </c>
      <c r="L12" s="2">
        <v>84</v>
      </c>
      <c r="M12" s="2">
        <v>0</v>
      </c>
      <c r="N12" s="2">
        <v>0</v>
      </c>
      <c r="O12" s="2">
        <v>-1290</v>
      </c>
      <c r="P12" s="2">
        <v>-829.18716577540067</v>
      </c>
      <c r="Q12" s="2">
        <v>3767.4866310160423</v>
      </c>
      <c r="R12" s="2">
        <v>9552.5133689839568</v>
      </c>
      <c r="S12" s="2">
        <v>1456</v>
      </c>
      <c r="T12" s="2">
        <v>11864</v>
      </c>
      <c r="U12" s="2">
        <v>19400</v>
      </c>
      <c r="V12" s="2">
        <v>2639.7979797979797</v>
      </c>
      <c r="W12" s="2">
        <v>552.66666666666663</v>
      </c>
    </row>
    <row r="13" spans="1:23" x14ac:dyDescent="0.25">
      <c r="A13" s="1">
        <v>42524</v>
      </c>
      <c r="B13" s="1">
        <v>42535</v>
      </c>
      <c r="C13" s="2">
        <v>34340</v>
      </c>
      <c r="D13" s="2">
        <v>47526</v>
      </c>
      <c r="E13" s="2">
        <v>3409.1871657754009</v>
      </c>
      <c r="F13" s="2">
        <v>3250</v>
      </c>
      <c r="G13" s="2">
        <v>3250</v>
      </c>
      <c r="H13" s="2">
        <v>13186</v>
      </c>
      <c r="I13" s="2">
        <v>750</v>
      </c>
      <c r="J13" s="2">
        <v>5050.8021390374324</v>
      </c>
      <c r="K13" s="2">
        <v>181.81818181818181</v>
      </c>
      <c r="L13" s="2">
        <v>84</v>
      </c>
      <c r="M13" s="2">
        <v>0</v>
      </c>
      <c r="N13" s="2">
        <v>0</v>
      </c>
      <c r="O13" s="2">
        <v>-1290</v>
      </c>
      <c r="P13" s="2">
        <v>-829.1871657754009</v>
      </c>
      <c r="Q13" s="2">
        <v>3765.6149732620315</v>
      </c>
      <c r="R13" s="2">
        <v>9420.3850267379676</v>
      </c>
      <c r="S13" s="2">
        <v>1094</v>
      </c>
      <c r="T13" s="2">
        <v>12092</v>
      </c>
      <c r="U13" s="2">
        <v>20760</v>
      </c>
      <c r="V13" s="2">
        <v>2606.8282828282827</v>
      </c>
      <c r="W13" s="2">
        <v>539.06666666666672</v>
      </c>
    </row>
    <row r="14" spans="1:23" x14ac:dyDescent="0.25">
      <c r="A14" s="1">
        <v>42524</v>
      </c>
      <c r="B14" s="1">
        <v>42536</v>
      </c>
      <c r="C14" s="2">
        <v>34500</v>
      </c>
      <c r="D14" s="2">
        <v>47212</v>
      </c>
      <c r="E14" s="2">
        <v>3409.1871657754009</v>
      </c>
      <c r="F14" s="2">
        <v>3250</v>
      </c>
      <c r="G14" s="2">
        <v>3250</v>
      </c>
      <c r="H14" s="2">
        <v>12712</v>
      </c>
      <c r="I14" s="2">
        <v>750</v>
      </c>
      <c r="J14" s="2">
        <v>5046.5240641711225</v>
      </c>
      <c r="K14" s="2">
        <v>181.81818181818181</v>
      </c>
      <c r="L14" s="2">
        <v>84</v>
      </c>
      <c r="M14" s="2">
        <v>0</v>
      </c>
      <c r="N14" s="2">
        <v>0</v>
      </c>
      <c r="O14" s="2">
        <v>-1290</v>
      </c>
      <c r="P14" s="2">
        <v>-829.18716577540067</v>
      </c>
      <c r="Q14" s="2">
        <v>3761.3368983957216</v>
      </c>
      <c r="R14" s="2">
        <v>8950.6631016042775</v>
      </c>
      <c r="S14" s="2">
        <v>1432</v>
      </c>
      <c r="T14" s="2">
        <v>11280</v>
      </c>
      <c r="U14" s="2">
        <v>20800</v>
      </c>
      <c r="V14" s="2">
        <v>2605.8585858585857</v>
      </c>
      <c r="W14" s="2">
        <v>538.66666666666663</v>
      </c>
    </row>
    <row r="15" spans="1:23" x14ac:dyDescent="0.25">
      <c r="A15" s="1">
        <v>42524</v>
      </c>
      <c r="B15" s="1">
        <v>42537</v>
      </c>
      <c r="C15" s="2">
        <v>33250</v>
      </c>
      <c r="D15" s="2">
        <v>47082</v>
      </c>
      <c r="E15" s="2">
        <v>3409.1871657754009</v>
      </c>
      <c r="F15" s="2">
        <v>3250</v>
      </c>
      <c r="G15" s="2">
        <v>3250</v>
      </c>
      <c r="H15" s="2">
        <v>13832</v>
      </c>
      <c r="I15" s="2">
        <v>750</v>
      </c>
      <c r="J15" s="2">
        <v>5079.9465240641712</v>
      </c>
      <c r="K15" s="2">
        <v>181.81818181818181</v>
      </c>
      <c r="L15" s="2">
        <v>84</v>
      </c>
      <c r="M15" s="2">
        <v>0</v>
      </c>
      <c r="N15" s="2">
        <v>0</v>
      </c>
      <c r="O15" s="2">
        <v>-1290</v>
      </c>
      <c r="P15" s="2">
        <v>-829.1871657754009</v>
      </c>
      <c r="Q15" s="2">
        <v>3794.7593582887703</v>
      </c>
      <c r="R15" s="2">
        <v>10037.240641711229</v>
      </c>
      <c r="S15" s="2">
        <v>1635</v>
      </c>
      <c r="T15" s="2">
        <v>12197</v>
      </c>
      <c r="U15" s="2">
        <v>20650</v>
      </c>
      <c r="V15" s="2">
        <v>2609.4949494949492</v>
      </c>
      <c r="W15" s="2">
        <v>540.16666666666663</v>
      </c>
    </row>
    <row r="16" spans="1:23" x14ac:dyDescent="0.25">
      <c r="A16" s="1">
        <v>42524</v>
      </c>
      <c r="B16" s="1">
        <v>42538</v>
      </c>
      <c r="C16" s="2">
        <v>33140</v>
      </c>
      <c r="D16" s="2">
        <v>46408</v>
      </c>
      <c r="E16" s="2">
        <v>3409.1871657754009</v>
      </c>
      <c r="F16" s="2">
        <v>3250</v>
      </c>
      <c r="G16" s="2">
        <v>3250</v>
      </c>
      <c r="H16" s="2">
        <v>13268</v>
      </c>
      <c r="I16" s="2">
        <v>750</v>
      </c>
      <c r="J16" s="2">
        <v>5082.8877005347586</v>
      </c>
      <c r="K16" s="2">
        <v>181.81818181818181</v>
      </c>
      <c r="L16" s="2">
        <v>84</v>
      </c>
      <c r="M16" s="2">
        <v>0</v>
      </c>
      <c r="N16" s="2">
        <v>0</v>
      </c>
      <c r="O16" s="2">
        <v>-1290</v>
      </c>
      <c r="P16" s="2">
        <v>-829.18716577540067</v>
      </c>
      <c r="Q16" s="2">
        <v>3797.7005347593577</v>
      </c>
      <c r="R16" s="2">
        <v>9470.2994652406414</v>
      </c>
      <c r="S16" s="2">
        <v>1642</v>
      </c>
      <c r="T16" s="2">
        <v>11626</v>
      </c>
      <c r="U16" s="2">
        <v>20650</v>
      </c>
      <c r="V16" s="2">
        <v>2609.4949494949492</v>
      </c>
      <c r="W16" s="2">
        <v>540.16666666666663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42523</v>
      </c>
      <c r="B4" s="1">
        <v>42525</v>
      </c>
      <c r="C4" s="2">
        <v>30090</v>
      </c>
      <c r="D4" s="2">
        <v>41960</v>
      </c>
      <c r="E4" s="2">
        <v>3409.1871657754014</v>
      </c>
      <c r="F4" s="2">
        <v>3250</v>
      </c>
      <c r="G4" s="2">
        <v>3250</v>
      </c>
      <c r="H4" s="2">
        <v>11870</v>
      </c>
      <c r="I4" s="2">
        <v>750</v>
      </c>
      <c r="J4" s="2">
        <v>5164.4385026737964</v>
      </c>
      <c r="K4" s="2">
        <v>181.81818181818181</v>
      </c>
      <c r="L4" s="2">
        <v>84</v>
      </c>
      <c r="M4" s="2">
        <v>0</v>
      </c>
      <c r="N4" s="2">
        <v>0</v>
      </c>
      <c r="O4" s="2">
        <v>-1290</v>
      </c>
      <c r="P4" s="2">
        <v>-829.18716577540135</v>
      </c>
      <c r="Q4" s="2">
        <v>3879.251336898395</v>
      </c>
      <c r="R4" s="2">
        <v>7990.7486631016054</v>
      </c>
      <c r="S4" s="2">
        <v>955</v>
      </c>
      <c r="T4" s="2">
        <v>10915</v>
      </c>
      <c r="U4" s="2">
        <v>28320</v>
      </c>
      <c r="V4" s="2">
        <v>2142.6666666666665</v>
      </c>
      <c r="W4" s="2">
        <v>463.4666666666667</v>
      </c>
    </row>
    <row r="5" spans="1:23" x14ac:dyDescent="0.25">
      <c r="A5" s="1">
        <v>42523</v>
      </c>
      <c r="B5" s="1">
        <v>42526</v>
      </c>
      <c r="C5" s="2">
        <v>28910</v>
      </c>
      <c r="D5" s="2">
        <v>41890</v>
      </c>
      <c r="E5" s="2">
        <v>3409.1871657754009</v>
      </c>
      <c r="F5" s="2">
        <v>3250</v>
      </c>
      <c r="G5" s="2">
        <v>3250</v>
      </c>
      <c r="H5" s="2">
        <v>12980</v>
      </c>
      <c r="I5" s="2">
        <v>750</v>
      </c>
      <c r="J5" s="2">
        <v>5195.9893048128342</v>
      </c>
      <c r="K5" s="2">
        <v>181.81818181818181</v>
      </c>
      <c r="L5" s="2">
        <v>84</v>
      </c>
      <c r="M5" s="2">
        <v>0</v>
      </c>
      <c r="N5" s="2">
        <v>0</v>
      </c>
      <c r="O5" s="2">
        <v>-1290</v>
      </c>
      <c r="P5" s="2">
        <v>-829.18716577540113</v>
      </c>
      <c r="Q5" s="2">
        <v>3910.8021390374333</v>
      </c>
      <c r="R5" s="2">
        <v>9069.1978609625658</v>
      </c>
      <c r="S5" s="2">
        <v>1011</v>
      </c>
      <c r="T5" s="2">
        <v>11969</v>
      </c>
      <c r="U5" s="2">
        <v>17990</v>
      </c>
      <c r="V5" s="2">
        <v>2673.9797979797981</v>
      </c>
      <c r="W5" s="2">
        <v>566.76666666666677</v>
      </c>
    </row>
    <row r="6" spans="1:23" x14ac:dyDescent="0.25">
      <c r="A6" s="1">
        <v>42523</v>
      </c>
      <c r="B6" s="1">
        <v>42527</v>
      </c>
      <c r="C6" s="2">
        <v>34520</v>
      </c>
      <c r="D6" s="2">
        <v>42350</v>
      </c>
      <c r="E6" s="2">
        <v>3409.1871657754009</v>
      </c>
      <c r="F6" s="2">
        <v>3250</v>
      </c>
      <c r="G6" s="2">
        <v>3250</v>
      </c>
      <c r="H6" s="2">
        <v>7830</v>
      </c>
      <c r="I6" s="2">
        <v>750</v>
      </c>
      <c r="J6" s="2">
        <v>5045.9893048128333</v>
      </c>
      <c r="K6" s="2">
        <v>181.81818181818181</v>
      </c>
      <c r="L6" s="2">
        <v>84</v>
      </c>
      <c r="M6" s="2">
        <v>0</v>
      </c>
      <c r="N6" s="2">
        <v>0</v>
      </c>
      <c r="O6" s="2">
        <v>-1290</v>
      </c>
      <c r="P6" s="2">
        <v>-829.18716577540067</v>
      </c>
      <c r="Q6" s="2">
        <v>3760.8021390374324</v>
      </c>
      <c r="R6" s="2">
        <v>4069.1978609625676</v>
      </c>
      <c r="S6" s="2">
        <v>450</v>
      </c>
      <c r="T6" s="2">
        <v>7380</v>
      </c>
      <c r="U6" s="2">
        <v>19520</v>
      </c>
      <c r="V6" s="2">
        <v>2636.8888888888887</v>
      </c>
      <c r="W6" s="2">
        <v>551.4666666666667</v>
      </c>
    </row>
    <row r="7" spans="1:23" x14ac:dyDescent="0.25">
      <c r="A7" s="1">
        <v>42523</v>
      </c>
      <c r="B7" s="1">
        <v>42528</v>
      </c>
      <c r="C7" s="2">
        <v>34950</v>
      </c>
      <c r="D7" s="2">
        <v>42872</v>
      </c>
      <c r="E7" s="2">
        <v>3409.1871657754009</v>
      </c>
      <c r="F7" s="2">
        <v>3250</v>
      </c>
      <c r="G7" s="2">
        <v>3250</v>
      </c>
      <c r="H7" s="2">
        <v>7922</v>
      </c>
      <c r="I7" s="2">
        <v>750</v>
      </c>
      <c r="J7" s="2">
        <v>5034.4919786096252</v>
      </c>
      <c r="K7" s="2">
        <v>181.81818181818181</v>
      </c>
      <c r="L7" s="2">
        <v>84</v>
      </c>
      <c r="M7" s="2">
        <v>0</v>
      </c>
      <c r="N7" s="2">
        <v>0</v>
      </c>
      <c r="O7" s="2">
        <v>-1290</v>
      </c>
      <c r="P7" s="2">
        <v>-829.1871657754009</v>
      </c>
      <c r="Q7" s="2">
        <v>3749.3048128342243</v>
      </c>
      <c r="R7" s="2">
        <v>4172.6951871657757</v>
      </c>
      <c r="S7" s="2">
        <v>322</v>
      </c>
      <c r="T7" s="2">
        <v>7600</v>
      </c>
      <c r="U7" s="2">
        <v>21150</v>
      </c>
      <c r="V7" s="2">
        <v>2597.3737373737372</v>
      </c>
      <c r="W7" s="2">
        <v>535.16666666666663</v>
      </c>
    </row>
    <row r="8" spans="1:23" x14ac:dyDescent="0.25">
      <c r="A8" s="1">
        <v>42523</v>
      </c>
      <c r="B8" s="1">
        <v>42529</v>
      </c>
      <c r="C8" s="2">
        <v>35000</v>
      </c>
      <c r="D8" s="2">
        <v>43826</v>
      </c>
      <c r="E8" s="2">
        <v>3409.1871657754009</v>
      </c>
      <c r="F8" s="2">
        <v>3250</v>
      </c>
      <c r="G8" s="2">
        <v>3250</v>
      </c>
      <c r="H8" s="2">
        <v>8826</v>
      </c>
      <c r="I8" s="2">
        <v>750</v>
      </c>
      <c r="J8" s="2">
        <v>5033.1550802139036</v>
      </c>
      <c r="K8" s="2">
        <v>181.81818181818181</v>
      </c>
      <c r="L8" s="2">
        <v>84</v>
      </c>
      <c r="M8" s="2">
        <v>0</v>
      </c>
      <c r="N8" s="2">
        <v>0</v>
      </c>
      <c r="O8" s="2">
        <v>-1290</v>
      </c>
      <c r="P8" s="2">
        <v>-829.18716577540113</v>
      </c>
      <c r="Q8" s="2">
        <v>3747.9679144385027</v>
      </c>
      <c r="R8" s="2">
        <v>5078.0320855614973</v>
      </c>
      <c r="S8" s="2">
        <v>800</v>
      </c>
      <c r="T8" s="2">
        <v>8026</v>
      </c>
      <c r="U8" s="2">
        <v>21080</v>
      </c>
      <c r="V8" s="2">
        <v>2599.0707070707072</v>
      </c>
      <c r="W8" s="2">
        <v>535.86666666666667</v>
      </c>
    </row>
    <row r="9" spans="1:23" x14ac:dyDescent="0.25">
      <c r="A9" s="1">
        <v>42523</v>
      </c>
      <c r="B9" s="1">
        <v>42530</v>
      </c>
      <c r="C9" s="2">
        <v>34960</v>
      </c>
      <c r="D9" s="2">
        <v>42858</v>
      </c>
      <c r="E9" s="2">
        <v>3409.1871657754014</v>
      </c>
      <c r="F9" s="2">
        <v>3250</v>
      </c>
      <c r="G9" s="2">
        <v>3250</v>
      </c>
      <c r="H9" s="2">
        <v>7898</v>
      </c>
      <c r="I9" s="2">
        <v>750</v>
      </c>
      <c r="J9" s="2">
        <v>5034.2245989304811</v>
      </c>
      <c r="K9" s="2">
        <v>181.81818181818181</v>
      </c>
      <c r="L9" s="2">
        <v>84</v>
      </c>
      <c r="M9" s="2">
        <v>0</v>
      </c>
      <c r="N9" s="2">
        <v>0</v>
      </c>
      <c r="O9" s="2">
        <v>-1290</v>
      </c>
      <c r="P9" s="2">
        <v>-829.18716577540135</v>
      </c>
      <c r="Q9" s="2">
        <v>3749.0374331550797</v>
      </c>
      <c r="R9" s="2">
        <v>4148.9625668449207</v>
      </c>
      <c r="S9" s="2">
        <v>1389</v>
      </c>
      <c r="T9" s="2">
        <v>6509</v>
      </c>
      <c r="U9" s="2">
        <v>20990</v>
      </c>
      <c r="V9" s="2">
        <v>2601.2525252525256</v>
      </c>
      <c r="W9" s="2">
        <v>536.76666666666677</v>
      </c>
    </row>
    <row r="10" spans="1:23" x14ac:dyDescent="0.25">
      <c r="A10" s="1">
        <v>42523</v>
      </c>
      <c r="B10" s="1">
        <v>42531</v>
      </c>
      <c r="C10" s="2">
        <v>34680</v>
      </c>
      <c r="D10" s="2">
        <v>44443</v>
      </c>
      <c r="E10" s="2">
        <v>3409.1871657754009</v>
      </c>
      <c r="F10" s="2">
        <v>3250</v>
      </c>
      <c r="G10" s="2">
        <v>3250</v>
      </c>
      <c r="H10" s="2">
        <v>9763</v>
      </c>
      <c r="I10" s="2">
        <v>750</v>
      </c>
      <c r="J10" s="2">
        <v>5041.7112299465243</v>
      </c>
      <c r="K10" s="2">
        <v>181.81818181818181</v>
      </c>
      <c r="L10" s="2">
        <v>84</v>
      </c>
      <c r="M10" s="2">
        <v>0</v>
      </c>
      <c r="N10" s="2">
        <v>0</v>
      </c>
      <c r="O10" s="2">
        <v>-1290</v>
      </c>
      <c r="P10" s="2">
        <v>-829.18716577540113</v>
      </c>
      <c r="Q10" s="2">
        <v>3756.5240641711234</v>
      </c>
      <c r="R10" s="2">
        <v>6006.4759358288766</v>
      </c>
      <c r="S10" s="2">
        <v>1635</v>
      </c>
      <c r="T10" s="2">
        <v>8128</v>
      </c>
      <c r="U10" s="2">
        <v>20880</v>
      </c>
      <c r="V10" s="2">
        <v>2603.9191919191917</v>
      </c>
      <c r="W10" s="2">
        <v>537.86666666666667</v>
      </c>
    </row>
    <row r="11" spans="1:23" x14ac:dyDescent="0.25">
      <c r="A11" s="1">
        <v>42523</v>
      </c>
      <c r="B11" s="1">
        <v>42532</v>
      </c>
      <c r="C11" s="2">
        <v>29810</v>
      </c>
      <c r="D11" s="2">
        <v>43984</v>
      </c>
      <c r="E11" s="2">
        <v>3409.1871657754009</v>
      </c>
      <c r="F11" s="2">
        <v>3250</v>
      </c>
      <c r="G11" s="2">
        <v>3250</v>
      </c>
      <c r="H11" s="2">
        <v>14174</v>
      </c>
      <c r="I11" s="2">
        <v>750</v>
      </c>
      <c r="J11" s="2">
        <v>5171.9251336898396</v>
      </c>
      <c r="K11" s="2">
        <v>181.81818181818181</v>
      </c>
      <c r="L11" s="2">
        <v>84</v>
      </c>
      <c r="M11" s="2">
        <v>0</v>
      </c>
      <c r="N11" s="2">
        <v>0</v>
      </c>
      <c r="O11" s="2">
        <v>-1290</v>
      </c>
      <c r="P11" s="2">
        <v>-829.18716577540113</v>
      </c>
      <c r="Q11" s="2">
        <v>3886.7379679144387</v>
      </c>
      <c r="R11" s="2">
        <v>10287.26203208556</v>
      </c>
      <c r="S11" s="2">
        <v>1444</v>
      </c>
      <c r="T11" s="2">
        <v>12730</v>
      </c>
      <c r="U11" s="2">
        <v>19460</v>
      </c>
      <c r="V11" s="2">
        <v>2638.3434343434346</v>
      </c>
      <c r="W11" s="2">
        <v>552.06666666666672</v>
      </c>
    </row>
    <row r="12" spans="1:23" x14ac:dyDescent="0.25">
      <c r="A12" s="1">
        <v>42523</v>
      </c>
      <c r="B12" s="1">
        <v>42533</v>
      </c>
      <c r="C12" s="2">
        <v>29270</v>
      </c>
      <c r="D12" s="2">
        <v>46074</v>
      </c>
      <c r="E12" s="2">
        <v>3409.1871657754009</v>
      </c>
      <c r="F12" s="2">
        <v>3250</v>
      </c>
      <c r="G12" s="2">
        <v>3250</v>
      </c>
      <c r="H12" s="2">
        <v>16804</v>
      </c>
      <c r="I12" s="2">
        <v>750</v>
      </c>
      <c r="J12" s="2">
        <v>5186.363636363636</v>
      </c>
      <c r="K12" s="2">
        <v>181.81818181818181</v>
      </c>
      <c r="L12" s="2">
        <v>84</v>
      </c>
      <c r="M12" s="2">
        <v>0</v>
      </c>
      <c r="N12" s="2">
        <v>0</v>
      </c>
      <c r="O12" s="2">
        <v>-1290</v>
      </c>
      <c r="P12" s="2">
        <v>-829.18716577540067</v>
      </c>
      <c r="Q12" s="2">
        <v>3901.1764705882351</v>
      </c>
      <c r="R12" s="2">
        <v>12902.823529411766</v>
      </c>
      <c r="S12" s="2">
        <v>1546</v>
      </c>
      <c r="T12" s="2">
        <v>15258</v>
      </c>
      <c r="U12" s="2">
        <v>18290</v>
      </c>
      <c r="V12" s="2">
        <v>2666.7070707070707</v>
      </c>
      <c r="W12" s="2">
        <v>563.76666666666677</v>
      </c>
    </row>
    <row r="13" spans="1:23" x14ac:dyDescent="0.25">
      <c r="A13" s="1">
        <v>42523</v>
      </c>
      <c r="B13" s="1">
        <v>42534</v>
      </c>
      <c r="C13" s="2">
        <v>34330</v>
      </c>
      <c r="D13" s="2">
        <v>46978</v>
      </c>
      <c r="E13" s="2">
        <v>3409.1871657754009</v>
      </c>
      <c r="F13" s="2">
        <v>3250</v>
      </c>
      <c r="G13" s="2">
        <v>3250</v>
      </c>
      <c r="H13" s="2">
        <v>12648</v>
      </c>
      <c r="I13" s="2">
        <v>750</v>
      </c>
      <c r="J13" s="2">
        <v>5051.0695187165766</v>
      </c>
      <c r="K13" s="2">
        <v>181.81818181818181</v>
      </c>
      <c r="L13" s="2">
        <v>84</v>
      </c>
      <c r="M13" s="2">
        <v>0</v>
      </c>
      <c r="N13" s="2">
        <v>0</v>
      </c>
      <c r="O13" s="2">
        <v>-1290</v>
      </c>
      <c r="P13" s="2">
        <v>-829.18716577540067</v>
      </c>
      <c r="Q13" s="2">
        <v>3765.8823529411757</v>
      </c>
      <c r="R13" s="2">
        <v>8882.1176470588252</v>
      </c>
      <c r="S13" s="2">
        <v>1393</v>
      </c>
      <c r="T13" s="2">
        <v>11255</v>
      </c>
      <c r="U13" s="2">
        <v>19400</v>
      </c>
      <c r="V13" s="2">
        <v>2639.7979797979797</v>
      </c>
      <c r="W13" s="2">
        <v>552.66666666666663</v>
      </c>
    </row>
    <row r="14" spans="1:23" x14ac:dyDescent="0.25">
      <c r="A14" s="1">
        <v>42523</v>
      </c>
      <c r="B14" s="1">
        <v>42535</v>
      </c>
      <c r="C14" s="2">
        <v>34420</v>
      </c>
      <c r="D14" s="2">
        <v>47059</v>
      </c>
      <c r="E14" s="2">
        <v>3409.1871657754009</v>
      </c>
      <c r="F14" s="2">
        <v>3250</v>
      </c>
      <c r="G14" s="2">
        <v>3250</v>
      </c>
      <c r="H14" s="2">
        <v>12639</v>
      </c>
      <c r="I14" s="2">
        <v>750</v>
      </c>
      <c r="J14" s="2">
        <v>5048.6631016042775</v>
      </c>
      <c r="K14" s="2">
        <v>181.81818181818181</v>
      </c>
      <c r="L14" s="2">
        <v>84</v>
      </c>
      <c r="M14" s="2">
        <v>0</v>
      </c>
      <c r="N14" s="2">
        <v>0</v>
      </c>
      <c r="O14" s="2">
        <v>-1290</v>
      </c>
      <c r="P14" s="2">
        <v>-829.1871657754009</v>
      </c>
      <c r="Q14" s="2">
        <v>3763.4759358288766</v>
      </c>
      <c r="R14" s="2">
        <v>8875.5240641711243</v>
      </c>
      <c r="S14" s="2">
        <v>1369</v>
      </c>
      <c r="T14" s="2">
        <v>11270</v>
      </c>
      <c r="U14" s="2">
        <v>20700</v>
      </c>
      <c r="V14" s="2">
        <v>2608.2828282828282</v>
      </c>
      <c r="W14" s="2">
        <v>539.66666666666663</v>
      </c>
    </row>
    <row r="15" spans="1:23" x14ac:dyDescent="0.25">
      <c r="A15" s="1">
        <v>42523</v>
      </c>
      <c r="B15" s="1">
        <v>42536</v>
      </c>
      <c r="C15" s="2">
        <v>33330</v>
      </c>
      <c r="D15" s="2">
        <v>46441</v>
      </c>
      <c r="E15" s="2">
        <v>3409.1871657754009</v>
      </c>
      <c r="F15" s="2">
        <v>3250</v>
      </c>
      <c r="G15" s="2">
        <v>3250</v>
      </c>
      <c r="H15" s="2">
        <v>13111</v>
      </c>
      <c r="I15" s="2">
        <v>750</v>
      </c>
      <c r="J15" s="2">
        <v>5077.8074866310162</v>
      </c>
      <c r="K15" s="2">
        <v>181.81818181818181</v>
      </c>
      <c r="L15" s="2">
        <v>84</v>
      </c>
      <c r="M15" s="2">
        <v>0</v>
      </c>
      <c r="N15" s="2">
        <v>0</v>
      </c>
      <c r="O15" s="2">
        <v>-1290</v>
      </c>
      <c r="P15" s="2">
        <v>-829.1871657754009</v>
      </c>
      <c r="Q15" s="2">
        <v>3792.6203208556153</v>
      </c>
      <c r="R15" s="2">
        <v>9318.3796791443856</v>
      </c>
      <c r="S15" s="2">
        <v>1413</v>
      </c>
      <c r="T15" s="2">
        <v>11698</v>
      </c>
      <c r="U15" s="2">
        <v>20670</v>
      </c>
      <c r="V15" s="2">
        <v>2609.0101010101012</v>
      </c>
      <c r="W15" s="2">
        <v>539.9666666666667</v>
      </c>
    </row>
    <row r="16" spans="1:23" x14ac:dyDescent="0.25">
      <c r="A16" s="1">
        <v>42523</v>
      </c>
      <c r="B16" s="1">
        <v>42537</v>
      </c>
      <c r="C16" s="2">
        <v>33330</v>
      </c>
      <c r="D16" s="2">
        <v>46926</v>
      </c>
      <c r="E16" s="2">
        <v>3409.1871657754009</v>
      </c>
      <c r="F16" s="2">
        <v>3250</v>
      </c>
      <c r="G16" s="2">
        <v>3250</v>
      </c>
      <c r="H16" s="2">
        <v>13596</v>
      </c>
      <c r="I16" s="2">
        <v>750</v>
      </c>
      <c r="J16" s="2">
        <v>5077.8074866310162</v>
      </c>
      <c r="K16" s="2">
        <v>181.81818181818181</v>
      </c>
      <c r="L16" s="2">
        <v>84</v>
      </c>
      <c r="M16" s="2">
        <v>0</v>
      </c>
      <c r="N16" s="2">
        <v>0</v>
      </c>
      <c r="O16" s="2">
        <v>-1290</v>
      </c>
      <c r="P16" s="2">
        <v>-829.1871657754009</v>
      </c>
      <c r="Q16" s="2">
        <v>3792.6203208556153</v>
      </c>
      <c r="R16" s="2">
        <v>9803.3796791443856</v>
      </c>
      <c r="S16" s="2">
        <v>1623</v>
      </c>
      <c r="T16" s="2">
        <v>11973</v>
      </c>
      <c r="U16" s="2">
        <v>20670</v>
      </c>
      <c r="V16" s="2">
        <v>2609.0101010101012</v>
      </c>
      <c r="W16" s="2">
        <v>539.9666666666667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42522</v>
      </c>
      <c r="B4" s="1">
        <v>42524</v>
      </c>
      <c r="C4" s="2">
        <v>34940</v>
      </c>
      <c r="D4" s="2">
        <v>44190</v>
      </c>
      <c r="E4" s="2">
        <v>3409.1871657754009</v>
      </c>
      <c r="F4" s="2">
        <v>3250</v>
      </c>
      <c r="G4" s="2">
        <v>3250</v>
      </c>
      <c r="H4" s="2">
        <v>9250</v>
      </c>
      <c r="I4" s="2">
        <v>750</v>
      </c>
      <c r="J4" s="2">
        <v>5034.7593582887694</v>
      </c>
      <c r="K4" s="2">
        <v>181.81818181818181</v>
      </c>
      <c r="L4" s="2">
        <v>84</v>
      </c>
      <c r="M4" s="2">
        <v>0</v>
      </c>
      <c r="N4" s="2">
        <v>0</v>
      </c>
      <c r="O4" s="2">
        <v>-1290</v>
      </c>
      <c r="P4" s="2">
        <v>-829.1871657754009</v>
      </c>
      <c r="Q4" s="2">
        <v>3749.5721925133685</v>
      </c>
      <c r="R4" s="2">
        <v>5500.4278074866315</v>
      </c>
      <c r="S4" s="2">
        <v>1478</v>
      </c>
      <c r="T4" s="2">
        <v>7772</v>
      </c>
      <c r="U4" s="2">
        <v>33810</v>
      </c>
      <c r="V4" s="2">
        <v>2118.181818181818</v>
      </c>
      <c r="W4" s="2">
        <v>450</v>
      </c>
    </row>
    <row r="5" spans="1:23" x14ac:dyDescent="0.25">
      <c r="A5" s="1">
        <v>42522</v>
      </c>
      <c r="B5" s="1">
        <v>42525</v>
      </c>
      <c r="C5" s="2">
        <v>30620</v>
      </c>
      <c r="D5" s="2">
        <v>42034</v>
      </c>
      <c r="E5" s="2">
        <v>3409.1871657754009</v>
      </c>
      <c r="F5" s="2">
        <v>3250</v>
      </c>
      <c r="G5" s="2">
        <v>3250</v>
      </c>
      <c r="H5" s="2">
        <v>11414</v>
      </c>
      <c r="I5" s="2">
        <v>750</v>
      </c>
      <c r="J5" s="2">
        <v>5150.2673796791441</v>
      </c>
      <c r="K5" s="2">
        <v>181.81818181818181</v>
      </c>
      <c r="L5" s="2">
        <v>84</v>
      </c>
      <c r="M5" s="2">
        <v>0</v>
      </c>
      <c r="N5" s="2">
        <v>0</v>
      </c>
      <c r="O5" s="2">
        <v>-1290</v>
      </c>
      <c r="P5" s="2">
        <v>-829.1871657754009</v>
      </c>
      <c r="Q5" s="2">
        <v>3865.0802139037432</v>
      </c>
      <c r="R5" s="2">
        <v>7548.9197860962568</v>
      </c>
      <c r="S5" s="2">
        <v>952</v>
      </c>
      <c r="T5" s="2">
        <v>10462</v>
      </c>
      <c r="U5" s="2">
        <v>19890</v>
      </c>
      <c r="V5" s="2">
        <v>2627.9191919191921</v>
      </c>
      <c r="W5" s="2">
        <v>547.76666666666677</v>
      </c>
    </row>
    <row r="6" spans="1:23" x14ac:dyDescent="0.25">
      <c r="A6" s="1">
        <v>42522</v>
      </c>
      <c r="B6" s="1">
        <v>42526</v>
      </c>
      <c r="C6" s="2">
        <v>29000</v>
      </c>
      <c r="D6" s="2">
        <v>43279</v>
      </c>
      <c r="E6" s="2">
        <v>3409.1871657754009</v>
      </c>
      <c r="F6" s="2">
        <v>3250</v>
      </c>
      <c r="G6" s="2">
        <v>3250</v>
      </c>
      <c r="H6" s="2">
        <v>14279</v>
      </c>
      <c r="I6" s="2">
        <v>750</v>
      </c>
      <c r="J6" s="2">
        <v>5193.5828877005342</v>
      </c>
      <c r="K6" s="2">
        <v>181.81818181818181</v>
      </c>
      <c r="L6" s="2">
        <v>84</v>
      </c>
      <c r="M6" s="2">
        <v>0</v>
      </c>
      <c r="N6" s="2">
        <v>0</v>
      </c>
      <c r="O6" s="2">
        <v>-1290</v>
      </c>
      <c r="P6" s="2">
        <v>-829.1871657754009</v>
      </c>
      <c r="Q6" s="2">
        <v>3908.3957219251333</v>
      </c>
      <c r="R6" s="2">
        <v>10370.604278074867</v>
      </c>
      <c r="S6" s="2">
        <v>772</v>
      </c>
      <c r="T6" s="2">
        <v>13507</v>
      </c>
      <c r="U6" s="2">
        <v>18330</v>
      </c>
      <c r="V6" s="2">
        <v>2665.7373737373737</v>
      </c>
      <c r="W6" s="2">
        <v>563.36666666666667</v>
      </c>
    </row>
    <row r="7" spans="1:23" x14ac:dyDescent="0.25">
      <c r="A7" s="1">
        <v>42522</v>
      </c>
      <c r="B7" s="1">
        <v>42527</v>
      </c>
      <c r="C7" s="2">
        <v>34680</v>
      </c>
      <c r="D7" s="2">
        <v>42984</v>
      </c>
      <c r="E7" s="2">
        <v>3409.1871657754009</v>
      </c>
      <c r="F7" s="2">
        <v>3250</v>
      </c>
      <c r="G7" s="2">
        <v>3250</v>
      </c>
      <c r="H7" s="2">
        <v>8304</v>
      </c>
      <c r="I7" s="2">
        <v>750</v>
      </c>
      <c r="J7" s="2">
        <v>5041.7112299465243</v>
      </c>
      <c r="K7" s="2">
        <v>181.81818181818181</v>
      </c>
      <c r="L7" s="2">
        <v>84</v>
      </c>
      <c r="M7" s="2">
        <v>0</v>
      </c>
      <c r="N7" s="2">
        <v>0</v>
      </c>
      <c r="O7" s="2">
        <v>-1290</v>
      </c>
      <c r="P7" s="2">
        <v>-829.18716577540113</v>
      </c>
      <c r="Q7" s="2">
        <v>3756.5240641711234</v>
      </c>
      <c r="R7" s="2">
        <v>4547.4759358288766</v>
      </c>
      <c r="S7" s="2">
        <v>448</v>
      </c>
      <c r="T7" s="2">
        <v>7856</v>
      </c>
      <c r="U7" s="2">
        <v>19780</v>
      </c>
      <c r="V7" s="2">
        <v>2630.5858585858587</v>
      </c>
      <c r="W7" s="2">
        <v>548.86666666666667</v>
      </c>
    </row>
    <row r="8" spans="1:23" x14ac:dyDescent="0.25">
      <c r="A8" s="1">
        <v>42522</v>
      </c>
      <c r="B8" s="1">
        <v>42528</v>
      </c>
      <c r="C8" s="2">
        <v>35040</v>
      </c>
      <c r="D8" s="2">
        <v>43516</v>
      </c>
      <c r="E8" s="2">
        <v>3409.1871657754009</v>
      </c>
      <c r="F8" s="2">
        <v>3250</v>
      </c>
      <c r="G8" s="2">
        <v>3250</v>
      </c>
      <c r="H8" s="2">
        <v>8476</v>
      </c>
      <c r="I8" s="2">
        <v>750</v>
      </c>
      <c r="J8" s="2">
        <v>5032.0855614973261</v>
      </c>
      <c r="K8" s="2">
        <v>181.81818181818181</v>
      </c>
      <c r="L8" s="2">
        <v>84</v>
      </c>
      <c r="M8" s="2">
        <v>0</v>
      </c>
      <c r="N8" s="2">
        <v>0</v>
      </c>
      <c r="O8" s="2">
        <v>-1290</v>
      </c>
      <c r="P8" s="2">
        <v>-829.18716577540113</v>
      </c>
      <c r="Q8" s="2">
        <v>3746.8983957219252</v>
      </c>
      <c r="R8" s="2">
        <v>4729.1016042780748</v>
      </c>
      <c r="S8" s="2">
        <v>556</v>
      </c>
      <c r="T8" s="2">
        <v>7920</v>
      </c>
      <c r="U8" s="2">
        <v>21140</v>
      </c>
      <c r="V8" s="2">
        <v>2597.6161616161617</v>
      </c>
      <c r="W8" s="2">
        <v>535.26666666666677</v>
      </c>
    </row>
    <row r="9" spans="1:23" x14ac:dyDescent="0.25">
      <c r="A9" s="1">
        <v>42522</v>
      </c>
      <c r="B9" s="1">
        <v>42529</v>
      </c>
      <c r="C9" s="2">
        <v>35330</v>
      </c>
      <c r="D9" s="2">
        <v>44129</v>
      </c>
      <c r="E9" s="2">
        <v>3409.1871657754009</v>
      </c>
      <c r="F9" s="2">
        <v>3250</v>
      </c>
      <c r="G9" s="2">
        <v>3250</v>
      </c>
      <c r="H9" s="2">
        <v>8799</v>
      </c>
      <c r="I9" s="2">
        <v>750</v>
      </c>
      <c r="J9" s="2">
        <v>5024.3315508021387</v>
      </c>
      <c r="K9" s="2">
        <v>181.81818181818181</v>
      </c>
      <c r="L9" s="2">
        <v>84</v>
      </c>
      <c r="M9" s="2">
        <v>0</v>
      </c>
      <c r="N9" s="2">
        <v>0</v>
      </c>
      <c r="O9" s="2">
        <v>-1290</v>
      </c>
      <c r="P9" s="2">
        <v>-829.1871657754009</v>
      </c>
      <c r="Q9" s="2">
        <v>3739.1443850267378</v>
      </c>
      <c r="R9" s="2">
        <v>5059.8556149732622</v>
      </c>
      <c r="S9" s="2">
        <v>613</v>
      </c>
      <c r="T9" s="2">
        <v>8186</v>
      </c>
      <c r="U9" s="2">
        <v>21390</v>
      </c>
      <c r="V9" s="2">
        <v>2591.5555555555557</v>
      </c>
      <c r="W9" s="2">
        <v>532.76666666666677</v>
      </c>
    </row>
    <row r="10" spans="1:23" x14ac:dyDescent="0.25">
      <c r="A10" s="1">
        <v>42522</v>
      </c>
      <c r="B10" s="1">
        <v>42530</v>
      </c>
      <c r="C10" s="2">
        <v>35210</v>
      </c>
      <c r="D10" s="2">
        <v>42895</v>
      </c>
      <c r="E10" s="2">
        <v>3409.1871657754009</v>
      </c>
      <c r="F10" s="2">
        <v>3250</v>
      </c>
      <c r="G10" s="2">
        <v>3250</v>
      </c>
      <c r="H10" s="2">
        <v>7685</v>
      </c>
      <c r="I10" s="2">
        <v>750</v>
      </c>
      <c r="J10" s="2">
        <v>5027.5401069518712</v>
      </c>
      <c r="K10" s="2">
        <v>181.81818181818181</v>
      </c>
      <c r="L10" s="2">
        <v>84</v>
      </c>
      <c r="M10" s="2">
        <v>0</v>
      </c>
      <c r="N10" s="2">
        <v>0</v>
      </c>
      <c r="O10" s="2">
        <v>-1290</v>
      </c>
      <c r="P10" s="2">
        <v>-829.18716577540067</v>
      </c>
      <c r="Q10" s="2">
        <v>3742.3529411764703</v>
      </c>
      <c r="R10" s="2">
        <v>3942.6470588235297</v>
      </c>
      <c r="S10" s="2">
        <v>1015</v>
      </c>
      <c r="T10" s="2">
        <v>6670</v>
      </c>
      <c r="U10" s="2">
        <v>21300</v>
      </c>
      <c r="V10" s="2">
        <v>2593.7373737373737</v>
      </c>
      <c r="W10" s="2">
        <v>533.66666666666663</v>
      </c>
    </row>
    <row r="11" spans="1:23" x14ac:dyDescent="0.25">
      <c r="A11" s="1">
        <v>42522</v>
      </c>
      <c r="B11" s="1">
        <v>42531</v>
      </c>
      <c r="C11" s="2">
        <v>35130</v>
      </c>
      <c r="D11" s="2">
        <v>44964</v>
      </c>
      <c r="E11" s="2">
        <v>3409.1871657754009</v>
      </c>
      <c r="F11" s="2">
        <v>3250</v>
      </c>
      <c r="G11" s="2">
        <v>3250</v>
      </c>
      <c r="H11" s="2">
        <v>9834</v>
      </c>
      <c r="I11" s="2">
        <v>750</v>
      </c>
      <c r="J11" s="2">
        <v>5029.679144385027</v>
      </c>
      <c r="K11" s="2">
        <v>181.81818181818181</v>
      </c>
      <c r="L11" s="2">
        <v>84</v>
      </c>
      <c r="M11" s="2">
        <v>0</v>
      </c>
      <c r="N11" s="2">
        <v>0</v>
      </c>
      <c r="O11" s="2">
        <v>-1290</v>
      </c>
      <c r="P11" s="2">
        <v>-829.1871657754009</v>
      </c>
      <c r="Q11" s="2">
        <v>3744.4919786096261</v>
      </c>
      <c r="R11" s="2">
        <v>6089.5080213903739</v>
      </c>
      <c r="S11" s="2">
        <v>1363</v>
      </c>
      <c r="T11" s="2">
        <v>8471</v>
      </c>
      <c r="U11" s="2">
        <v>21240</v>
      </c>
      <c r="V11" s="2">
        <v>2595.1919191919196</v>
      </c>
      <c r="W11" s="2">
        <v>534.26666666666677</v>
      </c>
    </row>
    <row r="12" spans="1:23" x14ac:dyDescent="0.25">
      <c r="A12" s="1">
        <v>42522</v>
      </c>
      <c r="B12" s="1">
        <v>42532</v>
      </c>
      <c r="C12" s="2">
        <v>30020</v>
      </c>
      <c r="D12" s="2">
        <v>43864</v>
      </c>
      <c r="E12" s="2">
        <v>3409.1871657754009</v>
      </c>
      <c r="F12" s="2">
        <v>3250</v>
      </c>
      <c r="G12" s="2">
        <v>3250</v>
      </c>
      <c r="H12" s="2">
        <v>13844</v>
      </c>
      <c r="I12" s="2">
        <v>750</v>
      </c>
      <c r="J12" s="2">
        <v>5166.3101604278072</v>
      </c>
      <c r="K12" s="2">
        <v>181.81818181818181</v>
      </c>
      <c r="L12" s="2">
        <v>84</v>
      </c>
      <c r="M12" s="2">
        <v>0</v>
      </c>
      <c r="N12" s="2">
        <v>0</v>
      </c>
      <c r="O12" s="2">
        <v>-1290</v>
      </c>
      <c r="P12" s="2">
        <v>-829.18716577540067</v>
      </c>
      <c r="Q12" s="2">
        <v>3881.1229946524063</v>
      </c>
      <c r="R12" s="2">
        <v>9962.8770053475928</v>
      </c>
      <c r="S12" s="2">
        <v>1406</v>
      </c>
      <c r="T12" s="2">
        <v>12438</v>
      </c>
      <c r="U12" s="2">
        <v>19800</v>
      </c>
      <c r="V12" s="2">
        <v>2630.1010101010097</v>
      </c>
      <c r="W12" s="2">
        <v>548.66666666666663</v>
      </c>
    </row>
    <row r="13" spans="1:23" x14ac:dyDescent="0.25">
      <c r="A13" s="1">
        <v>42522</v>
      </c>
      <c r="B13" s="1">
        <v>42533</v>
      </c>
      <c r="C13" s="2">
        <v>29290</v>
      </c>
      <c r="D13" s="2">
        <v>46035</v>
      </c>
      <c r="E13" s="2">
        <v>3409.1871657754009</v>
      </c>
      <c r="F13" s="2">
        <v>3250</v>
      </c>
      <c r="G13" s="2">
        <v>3250</v>
      </c>
      <c r="H13" s="2">
        <v>16745</v>
      </c>
      <c r="I13" s="2">
        <v>750</v>
      </c>
      <c r="J13" s="2">
        <v>5185.8288770053468</v>
      </c>
      <c r="K13" s="2">
        <v>181.81818181818181</v>
      </c>
      <c r="L13" s="2">
        <v>84</v>
      </c>
      <c r="M13" s="2">
        <v>0</v>
      </c>
      <c r="N13" s="2">
        <v>0</v>
      </c>
      <c r="O13" s="2">
        <v>-1290</v>
      </c>
      <c r="P13" s="2">
        <v>-829.1871657754009</v>
      </c>
      <c r="Q13" s="2">
        <v>3900.6417112299459</v>
      </c>
      <c r="R13" s="2">
        <v>12844.358288770054</v>
      </c>
      <c r="S13" s="2">
        <v>1509</v>
      </c>
      <c r="T13" s="2">
        <v>15236</v>
      </c>
      <c r="U13" s="2">
        <v>18510</v>
      </c>
      <c r="V13" s="2">
        <v>2661.3737373737376</v>
      </c>
      <c r="W13" s="2">
        <v>561.56666666666672</v>
      </c>
    </row>
    <row r="14" spans="1:23" x14ac:dyDescent="0.25">
      <c r="A14" s="1">
        <v>42522</v>
      </c>
      <c r="B14" s="1">
        <v>42534</v>
      </c>
      <c r="C14" s="2">
        <v>34860</v>
      </c>
      <c r="D14" s="2">
        <v>46991</v>
      </c>
      <c r="E14" s="2">
        <v>3409.1871657754009</v>
      </c>
      <c r="F14" s="2">
        <v>3250</v>
      </c>
      <c r="G14" s="2">
        <v>3250</v>
      </c>
      <c r="H14" s="2">
        <v>12131</v>
      </c>
      <c r="I14" s="2">
        <v>750</v>
      </c>
      <c r="J14" s="2">
        <v>5036.8983957219243</v>
      </c>
      <c r="K14" s="2">
        <v>181.81818181818181</v>
      </c>
      <c r="L14" s="2">
        <v>84</v>
      </c>
      <c r="M14" s="2">
        <v>0</v>
      </c>
      <c r="N14" s="2">
        <v>0</v>
      </c>
      <c r="O14" s="2">
        <v>-1290</v>
      </c>
      <c r="P14" s="2">
        <v>-829.18716577540113</v>
      </c>
      <c r="Q14" s="2">
        <v>3751.7112299465234</v>
      </c>
      <c r="R14" s="2">
        <v>8379.2887700534775</v>
      </c>
      <c r="S14" s="2">
        <v>1408</v>
      </c>
      <c r="T14" s="2">
        <v>10723</v>
      </c>
      <c r="U14" s="2">
        <v>19640</v>
      </c>
      <c r="V14" s="2">
        <v>2633.9797979797981</v>
      </c>
      <c r="W14" s="2">
        <v>550.26666666666677</v>
      </c>
    </row>
    <row r="15" spans="1:23" x14ac:dyDescent="0.25">
      <c r="A15" s="1">
        <v>42522</v>
      </c>
      <c r="B15" s="1">
        <v>42535</v>
      </c>
      <c r="C15" s="2">
        <v>33280</v>
      </c>
      <c r="D15" s="2">
        <v>46952</v>
      </c>
      <c r="E15" s="2">
        <v>3409.1871657754009</v>
      </c>
      <c r="F15" s="2">
        <v>3250</v>
      </c>
      <c r="G15" s="2">
        <v>3250</v>
      </c>
      <c r="H15" s="2">
        <v>13672</v>
      </c>
      <c r="I15" s="2">
        <v>750</v>
      </c>
      <c r="J15" s="2">
        <v>5079.1443850267378</v>
      </c>
      <c r="K15" s="2">
        <v>181.81818181818181</v>
      </c>
      <c r="L15" s="2">
        <v>84</v>
      </c>
      <c r="M15" s="2">
        <v>0</v>
      </c>
      <c r="N15" s="2">
        <v>0</v>
      </c>
      <c r="O15" s="2">
        <v>-1290</v>
      </c>
      <c r="P15" s="2">
        <v>-829.1871657754009</v>
      </c>
      <c r="Q15" s="2">
        <v>3793.9572192513369</v>
      </c>
      <c r="R15" s="2">
        <v>9878.0427807486631</v>
      </c>
      <c r="S15" s="2">
        <v>1264</v>
      </c>
      <c r="T15" s="2">
        <v>12408</v>
      </c>
      <c r="U15" s="2">
        <v>20800</v>
      </c>
      <c r="V15" s="2">
        <v>2605.8585858585857</v>
      </c>
      <c r="W15" s="2">
        <v>538.66666666666663</v>
      </c>
    </row>
    <row r="16" spans="1:23" x14ac:dyDescent="0.25">
      <c r="A16" s="1">
        <v>42522</v>
      </c>
      <c r="B16" s="1">
        <v>42536</v>
      </c>
      <c r="C16" s="2">
        <v>33340</v>
      </c>
      <c r="D16" s="2">
        <v>46512</v>
      </c>
      <c r="E16" s="2">
        <v>3409.1871657754009</v>
      </c>
      <c r="F16" s="2">
        <v>3250</v>
      </c>
      <c r="G16" s="2">
        <v>3250</v>
      </c>
      <c r="H16" s="2">
        <v>13172</v>
      </c>
      <c r="I16" s="2">
        <v>750</v>
      </c>
      <c r="J16" s="2">
        <v>5077.5401069518712</v>
      </c>
      <c r="K16" s="2">
        <v>181.81818181818181</v>
      </c>
      <c r="L16" s="2">
        <v>84</v>
      </c>
      <c r="M16" s="2">
        <v>0</v>
      </c>
      <c r="N16" s="2">
        <v>0</v>
      </c>
      <c r="O16" s="2">
        <v>-1290</v>
      </c>
      <c r="P16" s="2">
        <v>-829.18716577540113</v>
      </c>
      <c r="Q16" s="2">
        <v>3792.3529411764703</v>
      </c>
      <c r="R16" s="2">
        <v>9379.6470588235297</v>
      </c>
      <c r="S16" s="2">
        <v>1556</v>
      </c>
      <c r="T16" s="2">
        <v>11616</v>
      </c>
      <c r="U16" s="2">
        <v>20870</v>
      </c>
      <c r="V16" s="2">
        <v>2604.1616161616162</v>
      </c>
      <c r="W16" s="2">
        <v>537.9666666666667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30-Jun-2016</vt:lpstr>
      <vt:lpstr>29-Jun-2016</vt:lpstr>
      <vt:lpstr>28-Jun-2016</vt:lpstr>
      <vt:lpstr>27-Jun-2016</vt:lpstr>
      <vt:lpstr>24-Jun-2016</vt:lpstr>
      <vt:lpstr>23-Jun-2016</vt:lpstr>
      <vt:lpstr>22-Jun-2016</vt:lpstr>
      <vt:lpstr>21-Jun-2016</vt:lpstr>
      <vt:lpstr>20-Jun-2016</vt:lpstr>
      <vt:lpstr>17-Jun-2016</vt:lpstr>
      <vt:lpstr>16-Jun-2016</vt:lpstr>
      <vt:lpstr>15-Jun-2016</vt:lpstr>
      <vt:lpstr>14-Jun-2016</vt:lpstr>
      <vt:lpstr>13-Jun-2016</vt:lpstr>
      <vt:lpstr>10-Jun-2016</vt:lpstr>
      <vt:lpstr>09-Jun-2016</vt:lpstr>
      <vt:lpstr>08-Jun-2016</vt:lpstr>
      <vt:lpstr>07-Jun-2016</vt:lpstr>
      <vt:lpstr>06-Jun-2016</vt:lpstr>
      <vt:lpstr>03-Jun-2016</vt:lpstr>
      <vt:lpstr>02-Jun-2016</vt:lpstr>
      <vt:lpstr>01-Jun-2016</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2016-06-01T13:34:35Z</dcterms:created>
  <dcterms:modified xsi:type="dcterms:W3CDTF">2016-06-30T12:20:58Z</dcterms:modified>
</cp:coreProperties>
</file>