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hilip.smith4\OneDrive - National Grid\Grid Code\GC0105\"/>
    </mc:Choice>
  </mc:AlternateContent>
  <xr:revisionPtr revIDLastSave="0" documentId="13_ncr:1_{EEEA7186-400F-4804-9C4A-1ABD496E62AB}" xr6:coauthVersionLast="36" xr6:coauthVersionMax="43" xr10:uidLastSave="{00000000-0000-0000-0000-000000000000}"/>
  <bookViews>
    <workbookView xWindow="-120" yWindow="-120" windowWidth="38640" windowHeight="21240" tabRatio="820" activeTab="1" xr2:uid="{00000000-000D-0000-FFFF-FFFF00000000}"/>
  </bookViews>
  <sheets>
    <sheet name="Notes" sheetId="4" r:id="rId1"/>
    <sheet name="Report" sheetId="1" r:id="rId2"/>
    <sheet name="Event 20200302-1" sheetId="33" r:id="rId3"/>
    <sheet name="Event 20200306-1" sheetId="35" r:id="rId4"/>
    <sheet name="Event 20200307-1" sheetId="36" r:id="rId5"/>
    <sheet name="Event 20200307-2" sheetId="34" r:id="rId6"/>
    <sheet name="Event 20200318-1" sheetId="37" r:id="rId7"/>
    <sheet name="Event 20200320-1" sheetId="38" r:id="rId8"/>
  </sheets>
  <definedNames>
    <definedName name="New_Text_Document" localSheetId="2">'Event 20200302-1'!$A$3:$C$123</definedName>
    <definedName name="New_Text_Document" localSheetId="3">'Event 20200306-1'!$A$3:$C$123</definedName>
    <definedName name="New_Text_Document" localSheetId="4">'Event 20200307-1'!$A$3:$C$123</definedName>
    <definedName name="New_Text_Document" localSheetId="5">'Event 20200307-2'!$A$3:$C$123</definedName>
    <definedName name="New_Text_Document" localSheetId="6">'Event 20200318-1'!$A$3:$C$123</definedName>
    <definedName name="New_Text_Document" localSheetId="7">'Event 20200320-1'!$A$3:$C$123</definedName>
    <definedName name="New_Text_Document_1" localSheetId="2">'Event 20200302-1'!$A$3:$C$123</definedName>
    <definedName name="New_Text_Document_1" localSheetId="3">'Event 20200306-1'!$A$3:$C$123</definedName>
    <definedName name="New_Text_Document_1" localSheetId="4">'Event 20200307-1'!$A$3:$C$123</definedName>
    <definedName name="New_Text_Document_1" localSheetId="5">'Event 20200307-2'!$A$3:$C$123</definedName>
    <definedName name="New_Text_Document_1" localSheetId="6">'Event 20200318-1'!$A$3:$C$123</definedName>
    <definedName name="New_Text_Document_1" localSheetId="7">'Event 20200320-1'!$A$3:$C$123</definedName>
    <definedName name="New_Text_Document_10" localSheetId="2">'Event 20200302-1'!$A$3:$C$422</definedName>
    <definedName name="New_Text_Document_10" localSheetId="3">'Event 20200306-1'!$A$3:$C$422</definedName>
    <definedName name="New_Text_Document_10" localSheetId="4">'Event 20200307-1'!$A$3:$C$422</definedName>
    <definedName name="New_Text_Document_10" localSheetId="5">'Event 20200307-2'!$A$3:$C$422</definedName>
    <definedName name="New_Text_Document_10" localSheetId="6">'Event 20200318-1'!$A$3:$C$422</definedName>
    <definedName name="New_Text_Document_10" localSheetId="7">'Event 20200320-1'!$A$3:$C$422</definedName>
    <definedName name="New_Text_Document_11" localSheetId="2">'Event 20200302-1'!$A$3:$C$422</definedName>
    <definedName name="New_Text_Document_11" localSheetId="3">'Event 20200306-1'!$A$3:$C$422</definedName>
    <definedName name="New_Text_Document_11" localSheetId="4">'Event 20200307-1'!$A$3:$C$422</definedName>
    <definedName name="New_Text_Document_11" localSheetId="5">'Event 20200307-2'!$A$3:$C$422</definedName>
    <definedName name="New_Text_Document_11" localSheetId="6">'Event 20200318-1'!$A$3:$C$422</definedName>
    <definedName name="New_Text_Document_11" localSheetId="7">'Event 20200320-1'!$A$3:$C$422</definedName>
    <definedName name="New_Text_Document_12" localSheetId="2">'Event 20200302-1'!$A$3:$C$422</definedName>
    <definedName name="New_Text_Document_12" localSheetId="3">'Event 20200306-1'!$A$3:$C$422</definedName>
    <definedName name="New_Text_Document_12" localSheetId="4">'Event 20200307-1'!$A$3:$C$422</definedName>
    <definedName name="New_Text_Document_12" localSheetId="5">'Event 20200307-2'!$A$3:$C$422</definedName>
    <definedName name="New_Text_Document_12" localSheetId="6">'Event 20200318-1'!$A$3:$C$422</definedName>
    <definedName name="New_Text_Document_12" localSheetId="7">'Event 20200320-1'!$A$3:$C$422</definedName>
    <definedName name="New_Text_Document_13" localSheetId="2">'Event 20200302-1'!$A$3:$C$422</definedName>
    <definedName name="New_Text_Document_13" localSheetId="3">'Event 20200306-1'!$A$3:$C$422</definedName>
    <definedName name="New_Text_Document_13" localSheetId="4">'Event 20200307-1'!$A$3:$C$422</definedName>
    <definedName name="New_Text_Document_13" localSheetId="5">'Event 20200307-2'!$A$3:$C$422</definedName>
    <definedName name="New_Text_Document_13" localSheetId="6">'Event 20200318-1'!$A$3:$C$422</definedName>
    <definedName name="New_Text_Document_13" localSheetId="7">'Event 20200320-1'!$A$3:$C$422</definedName>
    <definedName name="New_Text_Document_14" localSheetId="2">'Event 20200302-1'!$A$3:$C$542</definedName>
    <definedName name="New_Text_Document_14" localSheetId="3">'Event 20200306-1'!$A$3:$C$542</definedName>
    <definedName name="New_Text_Document_14" localSheetId="4">'Event 20200307-1'!$A$3:$C$542</definedName>
    <definedName name="New_Text_Document_14" localSheetId="5">'Event 20200307-2'!$A$3:$C$542</definedName>
    <definedName name="New_Text_Document_14" localSheetId="6">'Event 20200318-1'!$A$3:$C$542</definedName>
    <definedName name="New_Text_Document_14" localSheetId="7">'Event 20200320-1'!$A$3:$C$542</definedName>
    <definedName name="New_Text_Document_15" localSheetId="2">'Event 20200302-1'!$A$3:$C$722</definedName>
    <definedName name="New_Text_Document_15" localSheetId="3">'Event 20200306-1'!$A$3:$C$722</definedName>
    <definedName name="New_Text_Document_15" localSheetId="4">'Event 20200307-1'!$A$3:$C$722</definedName>
    <definedName name="New_Text_Document_15" localSheetId="5">'Event 20200307-2'!$A$3:$C$722</definedName>
    <definedName name="New_Text_Document_15" localSheetId="6">'Event 20200318-1'!$A$3:$C$722</definedName>
    <definedName name="New_Text_Document_15" localSheetId="7">'Event 20200320-1'!$A$3:$C$722</definedName>
    <definedName name="New_Text_Document_16" localSheetId="2">'Event 20200302-1'!$A$3:$C$422</definedName>
    <definedName name="New_Text_Document_16" localSheetId="3">'Event 20200306-1'!$A$3:$C$422</definedName>
    <definedName name="New_Text_Document_16" localSheetId="4">'Event 20200307-1'!$A$3:$C$422</definedName>
    <definedName name="New_Text_Document_16" localSheetId="5">'Event 20200307-2'!$A$3:$C$422</definedName>
    <definedName name="New_Text_Document_16" localSheetId="6">'Event 20200318-1'!$A$3:$C$422</definedName>
    <definedName name="New_Text_Document_16" localSheetId="7">'Event 20200320-1'!$A$3:$C$422</definedName>
    <definedName name="New_Text_Document_17" localSheetId="2">'Event 20200302-1'!$A$3:$C$902</definedName>
    <definedName name="New_Text_Document_17" localSheetId="3">'Event 20200306-1'!$A$3:$C$902</definedName>
    <definedName name="New_Text_Document_17" localSheetId="4">'Event 20200307-1'!$A$3:$C$902</definedName>
    <definedName name="New_Text_Document_17" localSheetId="5">'Event 20200307-2'!$A$3:$C$902</definedName>
    <definedName name="New_Text_Document_17" localSheetId="6">'Event 20200318-1'!$A$3:$C$902</definedName>
    <definedName name="New_Text_Document_17" localSheetId="7">'Event 20200320-1'!$A$3:$C$902</definedName>
    <definedName name="New_Text_Document_18" localSheetId="2">'Event 20200302-1'!$A$3:$C$362</definedName>
    <definedName name="New_Text_Document_18" localSheetId="3">'Event 20200306-1'!$A$3:$C$362</definedName>
    <definedName name="New_Text_Document_18" localSheetId="4">'Event 20200307-1'!$A$3:$C$362</definedName>
    <definedName name="New_Text_Document_18" localSheetId="5">'Event 20200307-2'!$A$3:$C$362</definedName>
    <definedName name="New_Text_Document_18" localSheetId="6">'Event 20200318-1'!$A$3:$C$362</definedName>
    <definedName name="New_Text_Document_18" localSheetId="7">'Event 20200320-1'!$A$3:$C$362</definedName>
    <definedName name="New_Text_Document_19" localSheetId="2">'Event 20200302-1'!$A$3:$C$782</definedName>
    <definedName name="New_Text_Document_19" localSheetId="3">'Event 20200306-1'!$A$3:$C$782</definedName>
    <definedName name="New_Text_Document_19" localSheetId="4">'Event 20200307-1'!$A$3:$C$782</definedName>
    <definedName name="New_Text_Document_19" localSheetId="5">'Event 20200307-2'!$A$3:$C$782</definedName>
    <definedName name="New_Text_Document_19" localSheetId="6">'Event 20200318-1'!$A$3:$C$782</definedName>
    <definedName name="New_Text_Document_19" localSheetId="7">'Event 20200320-1'!$A$3:$C$782</definedName>
    <definedName name="New_Text_Document_2" localSheetId="2">'Event 20200302-1'!$A$3:$C$123</definedName>
    <definedName name="New_Text_Document_2" localSheetId="3">'Event 20200306-1'!$A$3:$C$123</definedName>
    <definedName name="New_Text_Document_2" localSheetId="4">'Event 20200307-1'!$A$3:$C$123</definedName>
    <definedName name="New_Text_Document_2" localSheetId="5">'Event 20200307-2'!$A$3:$C$123</definedName>
    <definedName name="New_Text_Document_2" localSheetId="6">'Event 20200318-1'!$A$3:$C$123</definedName>
    <definedName name="New_Text_Document_2" localSheetId="7">'Event 20200320-1'!$A$3:$C$123</definedName>
    <definedName name="New_Text_Document_20" localSheetId="2">'Event 20200302-1'!$A$3:$C$362</definedName>
    <definedName name="New_Text_Document_20" localSheetId="3">'Event 20200306-1'!$A$3:$C$362</definedName>
    <definedName name="New_Text_Document_20" localSheetId="4">'Event 20200307-1'!$A$3:$C$362</definedName>
    <definedName name="New_Text_Document_20" localSheetId="5">'Event 20200307-2'!$A$3:$C$362</definedName>
    <definedName name="New_Text_Document_20" localSheetId="6">'Event 20200318-1'!$A$3:$C$362</definedName>
    <definedName name="New_Text_Document_20" localSheetId="7">'Event 20200320-1'!$A$3:$C$362</definedName>
    <definedName name="New_Text_Document_21" localSheetId="2">'Event 20200302-1'!$A$3:$C$422</definedName>
    <definedName name="New_Text_Document_21" localSheetId="3">'Event 20200306-1'!$A$3:$C$422</definedName>
    <definedName name="New_Text_Document_21" localSheetId="4">'Event 20200307-1'!$A$3:$C$422</definedName>
    <definedName name="New_Text_Document_21" localSheetId="5">'Event 20200307-2'!$A$3:$C$422</definedName>
    <definedName name="New_Text_Document_21" localSheetId="6">'Event 20200318-1'!$A$3:$C$422</definedName>
    <definedName name="New_Text_Document_21" localSheetId="7">'Event 20200320-1'!$A$3:$C$422</definedName>
    <definedName name="New_Text_Document_22" localSheetId="2">'Event 20200302-1'!$A$3:$C$182</definedName>
    <definedName name="New_Text_Document_22" localSheetId="3">'Event 20200306-1'!$A$3:$C$182</definedName>
    <definedName name="New_Text_Document_22" localSheetId="4">'Event 20200307-1'!$A$3:$C$182</definedName>
    <definedName name="New_Text_Document_22" localSheetId="5">'Event 20200307-2'!$A$3:$C$182</definedName>
    <definedName name="New_Text_Document_22" localSheetId="6">'Event 20200318-1'!$A$3:$C$182</definedName>
    <definedName name="New_Text_Document_22" localSheetId="7">'Event 20200320-1'!$A$3:$C$182</definedName>
    <definedName name="New_Text_Document_23" localSheetId="2">'Event 20200302-1'!$A$3:$C$422</definedName>
    <definedName name="New_Text_Document_23" localSheetId="3">'Event 20200306-1'!$A$3:$C$422</definedName>
    <definedName name="New_Text_Document_23" localSheetId="4">'Event 20200307-1'!$A$3:$C$422</definedName>
    <definedName name="New_Text_Document_23" localSheetId="5">'Event 20200307-2'!$A$3:$C$422</definedName>
    <definedName name="New_Text_Document_23" localSheetId="6">'Event 20200318-1'!$A$3:$C$422</definedName>
    <definedName name="New_Text_Document_23" localSheetId="7">'Event 20200320-1'!$A$3:$C$422</definedName>
    <definedName name="New_Text_Document_24" localSheetId="2">'Event 20200302-1'!$A$3:$C$482</definedName>
    <definedName name="New_Text_Document_24" localSheetId="3">'Event 20200306-1'!$A$3:$C$482</definedName>
    <definedName name="New_Text_Document_24" localSheetId="4">'Event 20200307-1'!$A$3:$C$482</definedName>
    <definedName name="New_Text_Document_24" localSheetId="5">'Event 20200307-2'!$A$3:$C$482</definedName>
    <definedName name="New_Text_Document_24" localSheetId="6">'Event 20200318-1'!$A$3:$C$482</definedName>
    <definedName name="New_Text_Document_24" localSheetId="7">'Event 20200320-1'!$A$3:$C$482</definedName>
    <definedName name="New_Text_Document_25" localSheetId="3">'Event 20200306-1'!$A$3:$C$542</definedName>
    <definedName name="New_Text_Document_25" localSheetId="4">'Event 20200307-1'!$A$3:$C$542</definedName>
    <definedName name="New_Text_Document_25" localSheetId="5">'Event 20200307-2'!$A$3:$C$542</definedName>
    <definedName name="New_Text_Document_25" localSheetId="6">'Event 20200318-1'!$A$3:$C$542</definedName>
    <definedName name="New_Text_Document_25" localSheetId="7">'Event 20200320-1'!$A$3:$C$542</definedName>
    <definedName name="New_Text_Document_26" localSheetId="3">'Event 20200306-1'!$A$3:$C$602</definedName>
    <definedName name="New_Text_Document_26" localSheetId="4">'Event 20200307-1'!$A$3:$C$302</definedName>
    <definedName name="New_Text_Document_26" localSheetId="6">'Event 20200318-1'!$A$3:$C$482</definedName>
    <definedName name="New_Text_Document_26" localSheetId="7">'Event 20200320-1'!$A$3:$C$482</definedName>
    <definedName name="New_Text_Document_27" localSheetId="7">'Event 20200320-1'!$A$3:$C$1442</definedName>
    <definedName name="New_Text_Document_4" localSheetId="2">'Event 20200302-1'!$A$3:$C$417</definedName>
    <definedName name="New_Text_Document_4" localSheetId="3">'Event 20200306-1'!$A$3:$C$417</definedName>
    <definedName name="New_Text_Document_4" localSheetId="4">'Event 20200307-1'!$A$3:$C$417</definedName>
    <definedName name="New_Text_Document_4" localSheetId="5">'Event 20200307-2'!$A$3:$C$417</definedName>
    <definedName name="New_Text_Document_4" localSheetId="6">'Event 20200318-1'!$A$3:$C$417</definedName>
    <definedName name="New_Text_Document_4" localSheetId="7">'Event 20200320-1'!$A$3:$C$417</definedName>
    <definedName name="New_Text_Document_5" localSheetId="2">'Event 20200302-1'!$A$3:$C$422</definedName>
    <definedName name="New_Text_Document_5" localSheetId="3">'Event 20200306-1'!$A$3:$C$422</definedName>
    <definedName name="New_Text_Document_5" localSheetId="4">'Event 20200307-1'!$A$3:$C$422</definedName>
    <definedName name="New_Text_Document_5" localSheetId="5">'Event 20200307-2'!$A$3:$C$422</definedName>
    <definedName name="New_Text_Document_5" localSheetId="6">'Event 20200318-1'!$A$3:$C$422</definedName>
    <definedName name="New_Text_Document_5" localSheetId="7">'Event 20200320-1'!$A$3:$C$422</definedName>
    <definedName name="New_Text_Document_6" localSheetId="2">'Event 20200302-1'!$A$3:$C$362</definedName>
    <definedName name="New_Text_Document_6" localSheetId="3">'Event 20200306-1'!$A$3:$C$362</definedName>
    <definedName name="New_Text_Document_6" localSheetId="4">'Event 20200307-1'!$A$3:$C$362</definedName>
    <definedName name="New_Text_Document_6" localSheetId="5">'Event 20200307-2'!$A$3:$C$362</definedName>
    <definedName name="New_Text_Document_6" localSheetId="6">'Event 20200318-1'!$A$3:$C$362</definedName>
    <definedName name="New_Text_Document_6" localSheetId="7">'Event 20200320-1'!$A$3:$C$362</definedName>
    <definedName name="New_Text_Document_7" localSheetId="2">'Event 20200302-1'!$A$3:$C$62</definedName>
    <definedName name="New_Text_Document_7" localSheetId="3">'Event 20200306-1'!$A$3:$C$62</definedName>
    <definedName name="New_Text_Document_7" localSheetId="4">'Event 20200307-1'!$A$3:$C$62</definedName>
    <definedName name="New_Text_Document_7" localSheetId="5">'Event 20200307-2'!$A$3:$C$62</definedName>
    <definedName name="New_Text_Document_7" localSheetId="6">'Event 20200318-1'!$A$3:$C$62</definedName>
    <definedName name="New_Text_Document_7" localSheetId="7">'Event 20200320-1'!$A$3:$C$62</definedName>
    <definedName name="New_Text_Document_8" localSheetId="2">'Event 20200302-1'!$A$3:$C$362</definedName>
    <definedName name="New_Text_Document_8" localSheetId="3">'Event 20200306-1'!$A$3:$C$362</definedName>
    <definedName name="New_Text_Document_8" localSheetId="4">'Event 20200307-1'!$A$3:$C$362</definedName>
    <definedName name="New_Text_Document_8" localSheetId="5">'Event 20200307-2'!$A$3:$C$362</definedName>
    <definedName name="New_Text_Document_8" localSheetId="6">'Event 20200318-1'!$A$3:$C$362</definedName>
    <definedName name="New_Text_Document_8" localSheetId="7">'Event 20200320-1'!$A$3:$C$362</definedName>
    <definedName name="New_Text_Document_9" localSheetId="2">'Event 20200302-1'!$A$3:$C$542</definedName>
    <definedName name="New_Text_Document_9" localSheetId="3">'Event 20200306-1'!$A$3:$C$542</definedName>
    <definedName name="New_Text_Document_9" localSheetId="4">'Event 20200307-1'!$A$3:$C$542</definedName>
    <definedName name="New_Text_Document_9" localSheetId="5">'Event 20200307-2'!$A$3:$C$542</definedName>
    <definedName name="New_Text_Document_9" localSheetId="6">'Event 20200318-1'!$A$3:$C$542</definedName>
    <definedName name="New_Text_Document_9" localSheetId="7">'Event 20200320-1'!$A$3:$C$542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" i="1" l="1"/>
  <c r="P6" i="1"/>
  <c r="P7" i="1"/>
  <c r="P8" i="1"/>
  <c r="P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38264CB-9DCA-4849-8324-7DAF17E7A970}" name="New Text Document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" xr16:uid="{FB3DBF92-5317-469A-B2CD-1AC9F3A9FBCF}" name="New Text Document10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" xr16:uid="{43A840B3-24B7-4A65-9D48-8FFBDE64CC47}" name="New Text Document10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" xr16:uid="{3BA01453-37B5-468D-BFD5-075392A3F1E0}" name="New Text Document10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" xr16:uid="{9E789D34-2A96-4571-B6C5-ECABB51C40DB}" name="New Text Document10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" xr16:uid="{4BCBACFD-8E89-4D1B-86A5-DD40B5406BA0}" name="New Text Document1011111111111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" xr16:uid="{0480B342-3051-4F9A-8B0E-5F944BADFEE2}" name="New Text Document10111111111113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" xr16:uid="{7AF8E6DA-2BCF-4F3F-B88E-77E44CA77DC1}" name="New Text Document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" xr16:uid="{78489C8B-FDD2-4088-990C-619460C3995E}" name="New Text Document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" xr16:uid="{A3500505-32C2-4AD9-83C6-C71FA8C87C2C}" name="New Text Document11111111111111111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1" xr16:uid="{CFBD5A0A-7DF2-456D-B03D-CA4526012C3C}" name="New Text Document111111111111111111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2" xr16:uid="{0BD3B252-3A13-4F1D-A3D7-DE63F6F79540}" name="New Text Document1111111111111111111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3" xr16:uid="{578FE905-5BF9-4D25-95D8-27EA2BA86729}" name="New Text Document1111111111111111111111112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4" xr16:uid="{3A959108-95F0-4D32-A616-CDE290F1C4EA}" name="New Text Document1111111111111111111111113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5" xr16:uid="{91E20E39-0FE6-445C-86C9-B2AE2B635F65}" name="New Text Document1111111111111111111111113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6" xr16:uid="{68D50D8A-8897-4044-B585-A0A274340C5C}" name="New Text Document111112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" xr16:uid="{D1F59DDC-A20E-42DB-86EF-5AC1331E1C81}" name="New Text Document111112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8" xr16:uid="{33BEC906-1F9D-4495-937E-FE66CFA94F7F}" name="New Text Document111112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9" xr16:uid="{46348FE5-1C49-4A6C-88BE-FF73BF5631A5}" name="New Text Document111112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0" xr16:uid="{EAFCD9E3-7FEE-47A5-81B2-F3702BE1EE02}" name="New Text Document1111121111111111111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1" xr16:uid="{F1018239-9327-4144-BAAA-9E4D5DAF03E5}" name="New Text Document11111211111111111113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2" xr16:uid="{9F583E39-26B4-4243-8155-4CD1A4390A00}" name="New Text Document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3" xr16:uid="{F2D84315-1D2A-4CAD-ACD6-AA1A238A6A27}" name="New Text Document11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4" xr16:uid="{E37A41BE-0604-425E-84E1-008B1DD577F8}" name="New Text Document113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5" xr16:uid="{0B6BA1AA-BE7E-4FA9-8F40-5AE782C1DB02}" name="New Text Document12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26" xr16:uid="{8AF9D0BA-9159-4FD4-B1D7-4AB10DAA4144}" name="New Text Document12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27" xr16:uid="{7DA02B3A-3268-4535-B84E-D05B230E78C9}" name="New Text Document12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28" xr16:uid="{EC03AF5D-83A9-4605-90CA-A73E17577A20}" name="New Text Document1211111111111111111111112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29" xr16:uid="{582E996D-E5DF-4BA6-9DF6-1A45AC4E60D3}" name="New Text Document1211111111111111111111113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30" xr16:uid="{5EDB8366-FA1C-4D44-8CDC-6B0C0F90F038}" name="New Text Document1211111111111111111111113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31" xr16:uid="{A91B0E98-36B7-49D9-85C9-075E6657B3AD}" name="New Text Document121112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2" xr16:uid="{81204434-784E-463B-B2E8-302A67E50F0F}" name="New Text Document121112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3" xr16:uid="{E7F9DF7C-DF3D-4D37-A529-62DE9C69D380}" name="New Text Document121112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4" xr16:uid="{AEC1A6AB-9359-4A38-98B4-9AD8769CEFAF}" name="New Text Document121112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5" xr16:uid="{0D0AE602-5FB9-4CB7-B1DC-1C16B6001FE5}" name="New Text Document121112111111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6" xr16:uid="{618DEBED-AE6F-44B3-B67B-DD0A14F9385E}" name="New Text Document1211121111113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7" xr16:uid="{B06FE75B-1554-4887-BA65-25338B738F0B}" name="New Text Document14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8" xr16:uid="{0ACEA671-2D1D-4428-80F1-8F91FEC73E47}" name="New Text Document14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9" xr16:uid="{278B6222-B7E1-41C8-B926-DAA11185A426}" name="New Text Document14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0" xr16:uid="{D09311D8-74E4-424F-B4C5-1383C703C426}" name="New Text Document1411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1" xr16:uid="{5F10A8FA-ACDB-4CB0-BE4F-34666FA39EBD}" name="New Text Document141111111111111111111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2" xr16:uid="{1886A05D-BDDE-48D2-9BB9-154A11E53B48}" name="New Text Document1411111111111111111113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3" xr16:uid="{B4EC6544-F3DC-40E1-9136-B4772CB728A9}" name="New Text Document16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4" xr16:uid="{0A54F309-A658-494A-AC9A-255E78FF5FCB}" name="New Text Document16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5" xr16:uid="{1870BBBF-5583-414F-9247-27E5EE3268C6}" name="New Text Document16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6" xr16:uid="{24814694-407F-48DB-A32F-F9AF174F7229}" name="New Text Document16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7" xr16:uid="{FEE5997A-EA53-4214-8741-FE2C260ED3A4}" name="New Text Document16111111111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8" xr16:uid="{24DD8216-EA8C-4AE6-A3C5-BD03D072BD80}" name="New Text Document161111111113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9" xr16:uid="{17C0D402-76ED-4E5A-8E6A-0C1CC360DD4C}" name="New Text Document17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0" xr16:uid="{003F19E3-5659-4EC5-B0F9-CE45750A310B}" name="New Text Document17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1" xr16:uid="{2790C81B-C324-4D72-8E70-8618763F3451}" name="New Text Document17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2" xr16:uid="{79149AE8-BA70-4E4E-B28C-1C12CEE79196}" name="New Text Document17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3" xr16:uid="{717A936C-5F24-4231-8B2F-004FC3377386}" name="New Text Document1711111111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4" xr16:uid="{AE6910DB-0DA2-43C9-9893-332A456E5B4B}" name="New Text Document17111111113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5" xr16:uid="{82BD7C6A-C605-4673-8F6D-E7B544BF96F3}" name="New Text Document18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6" xr16:uid="{C3B5C684-1A4C-4F4A-8F19-5D3E87B0E2A3}" name="New Text Document18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7" xr16:uid="{829F33D4-0CDB-469A-8C28-042A2DF7B265}" name="New Text Document18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8" xr16:uid="{87BB426B-9840-4EFF-B49B-2AB482A591D5}" name="New Text Document18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9" xr16:uid="{CBC0C7BC-402F-4BAC-BFEA-A542C2487962}" name="New Text Document18111111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0" xr16:uid="{CEA7271D-BF6C-4D18-AF09-B591F952AC9C}" name="New Text Document181111113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1" xr16:uid="{5902E886-D214-4496-AD68-D4FD12A0DE96}" name="New Text Document19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2" xr16:uid="{CE761407-0ADE-4800-ADF5-A0F139331DB7}" name="New Text Document19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3" xr16:uid="{18603544-8398-4C5C-B283-BB049F07289C}" name="New Text Document19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4" xr16:uid="{89CF82AA-24C0-467C-B690-1E88E21B4D58}" name="New Text Document19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5" xr16:uid="{21C8C512-C763-4876-8F16-216678C3CD2C}" name="New Text Document191111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6" xr16:uid="{502A72B9-38E2-4C8B-880C-034AAF8AC0E1}" name="New Text Document1911113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7" xr16:uid="{B69C95AB-6AFA-4076-8144-62DA81918A91}" name="New Text Document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8" xr16:uid="{4A994E15-4384-40FD-ACB1-6F0A0BBCC41B}" name="New Text Document20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9" xr16:uid="{A97245B8-0409-40CC-838B-5A10ED885237}" name="New Text Document20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0" xr16:uid="{203A8931-B48B-450A-AB9A-CBF9D241E820}" name="New Text Document20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1" xr16:uid="{0222C106-8318-4012-8B09-E219157FD52D}" name="New Text Document20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2" xr16:uid="{D824A4D0-DC0E-4264-852E-4EB7BD6222BA}" name="New Text Document201111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3" xr16:uid="{EAA8B1A3-1F03-4590-8A3A-10606945B71A}" name="New Text Document2011113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4" xr16:uid="{FEB1697A-3233-4E09-9743-C3F73A01CB98}" name="New Text Document2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5" xr16:uid="{13EF2FB6-D253-4E68-9395-E4D4E7B637B6}" name="New Text Document2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76" xr16:uid="{8FF5FE24-0685-4B5D-984D-7FDEB726A69A}" name="New Text Document2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77" xr16:uid="{0A22FBFB-44B9-492A-AF28-A7E857A6C343}" name="New Text Document21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78" xr16:uid="{21326EF9-7233-49B1-964D-4CED21CE8DB0}" name="New Text Document21111111111111111111111112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79" xr16:uid="{FD12C42C-CF8E-4F19-8131-4EFFBB0DC8BF}" name="New Text Document21111111111111111111111113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80" xr16:uid="{8FC5C0F8-680A-4D39-9C73-01FDD02F6D5C}" name="New Text Document21111111111111111111111113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81" xr16:uid="{49F40038-05F1-4254-9DE7-603B09F1DDC1}" name="New Text Document2111112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2" xr16:uid="{1B709310-D20A-4297-93EA-7C486E8487B9}" name="New Text Document2111112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3" xr16:uid="{D5DA5F95-EFCF-4103-AFAA-E68391849FAB}" name="New Text Document2111112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4" xr16:uid="{1D5BD042-FE7A-46D1-B1ED-FD507DF60161}" name="New Text Document2111112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5" xr16:uid="{20EEED8D-A74A-4E16-9383-AE2245E716B5}" name="New Text Document2111112111111111111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6" xr16:uid="{6DAB85DA-95B2-4905-94F3-10559B82E03D}" name="New Text Document21111121111111111113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7" xr16:uid="{10D44F6A-EB41-471D-8E6B-A5DB2B6DD1FB}" name="New Text Document2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8" xr16:uid="{7A8E0167-65A3-4251-932C-1EA0E266CE36}" name="New Text Document22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9" xr16:uid="{834F3886-B0AE-44ED-B812-133EB498E2FF}" name="New Text Document22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0" xr16:uid="{0586FD03-02D0-4FCC-8B43-BE378B3B7882}" name="New Text Document22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1" xr16:uid="{A1396D19-048B-4D0E-A69C-EAC393C10FC6}" name="New Text Document22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2" xr16:uid="{35718828-B0A8-4406-B2DD-C022E954846B}" name="New Text Document2211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3" xr16:uid="{5C73F645-05D0-4434-A1C3-18257C7827EE}" name="New Text Document22113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4" xr16:uid="{226CAA87-F6DC-461F-ADCD-334EED2EA39C}" name="New Text Document2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5" xr16:uid="{288B3152-B529-47A8-A79B-70A9F94EED30}" name="New Text Document23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6" xr16:uid="{2F8699C7-F574-4A28-BCDE-966EA218470D}" name="New Text Document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7" xr16:uid="{7419FC97-40A5-43EB-978F-C57D144E0953}" name="New Text Document3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8" xr16:uid="{2C6BDE1C-1313-4349-9EB3-12E69FB90AD6}" name="New Text Document3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9" xr16:uid="{B50113E0-FFE9-427E-8FC8-2211200FC611}" name="New Text Document3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0" xr16:uid="{EBD82224-A4A1-4CBF-A497-8877992888B6}" name="New Text Document311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1" xr16:uid="{454B35A8-A9D5-4DD5-A724-9B783D15EEA3}" name="New Text Document31111111111111111111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2" xr16:uid="{59D89A47-8B18-4DB5-A822-6BFABA9E8432}" name="New Text Document311111111111111111113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3" xr16:uid="{3B15A423-0B27-45F3-8447-7A4D1F09CF00}" name="New Text Document32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4" xr16:uid="{0D3B5209-2D83-4725-AD6D-AA76227D6C21}" name="New Text Document32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5" xr16:uid="{A35EE99A-CF64-41A2-AABD-B632BEA03B0F}" name="New Text Document32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6" xr16:uid="{B813A5D8-354A-463E-B1D3-573BFE207A52}" name="New Text Document32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7" xr16:uid="{6C5C7A7C-155A-4C3A-97C1-9B8BA4EB7782}" name="New Text Document321111111111111111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8" xr16:uid="{EC9D2E54-D169-436D-939C-089890CE3367}" name="New Text Document3211111111111111113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9" xr16:uid="{81D86058-8245-4615-BEAE-E3AFF054AD51}" name="New Text Document4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0" xr16:uid="{64FF5012-E293-4F9B-8AB4-527C3A141EDD}" name="New Text Document4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1" xr16:uid="{1FDC02A8-9E9B-437A-8497-584701F97DAE}" name="New Text Document4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2" xr16:uid="{B37AD4DC-5F2F-4CF2-A622-B46CC7A99BF7}" name="New Text Document4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3" xr16:uid="{D2A913EE-C51B-44E2-9ECA-41567840918C}" name="New Text Document41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4" xr16:uid="{48CC0189-CD68-425F-BDB8-B1C807D43B3D}" name="New Text Document4111111111111111111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5" xr16:uid="{4A2EAE46-2C3C-480A-AADB-2BFE55EEF775}" name="New Text Document41111111111111111113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6" xr16:uid="{43F88F26-1A24-428C-86B0-3005C478A88E}" name="New Text Document5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7" xr16:uid="{45B1B185-D868-4D2C-A050-CAE1D8B96CD0}" name="New Text Document5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8" xr16:uid="{DF37356C-F2C3-45D4-A063-A70B04FD5A4D}" name="New Text Document5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9" xr16:uid="{B9A174DB-4EA5-42E9-988C-E69939AD105A}" name="New Text Document5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20" xr16:uid="{5151C54C-E624-4E1A-A945-788C60CD3A0B}" name="New Text Document5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21" xr16:uid="{3ADD6895-93EB-46D3-97C2-48CA92611598}" name="New Text Document511111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22" xr16:uid="{333B1F9A-965D-416F-BF63-EFE18B0DFB92}" name="New Text Document51111111111111111111111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23" xr16:uid="{EC168C02-0D7A-4DEC-9E7A-0431B0506877}" name="New Text Document511111111111111111111113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24" xr16:uid="{76DEEF5E-DE0B-425A-A7DB-61B36A55C62A}" name="New Text Document51112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25" xr16:uid="{6A412819-1966-4CD2-A6CA-D4699712ABCC}" name="New Text Document51112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26" xr16:uid="{C162F54D-71A2-4B2B-BB43-F17F957C651B}" name="New Text Document51112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27" xr16:uid="{4F31EE5B-2DF8-49E6-8D34-F1366881589A}" name="New Text Document51112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28" xr16:uid="{65D3481D-4276-4987-BC5E-14D6BD60F7CD}" name="New Text Document51112111111111111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29" xr16:uid="{5AC44D6B-4880-4714-9B7A-D7881B3A593A}" name="New Text Document511121111111111113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0" xr16:uid="{CE0E348C-D61B-4D24-84F4-B02CE13657E1}" name="New Text Document6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1" xr16:uid="{D0A10CD6-DBF4-4203-8F7B-AE53DB99E923}" name="New Text Document6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2" xr16:uid="{CE9C4174-74F7-4061-A3CD-869944A8BC84}" name="New Text Document6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3" xr16:uid="{355087C0-9597-4531-9FD0-1C42104AD188}" name="New Text Document6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4" xr16:uid="{D97FFC78-BEA0-4D45-977C-5BFC62627800}" name="New Text Document6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5" xr16:uid="{C0913550-4860-4EFD-8046-380C61B165ED}" name="New Text Document6111111111111111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6" xr16:uid="{8D268DB3-C3A1-4D90-B48C-5FE24CB7F58B}" name="New Text Document61111111111111113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7" xr16:uid="{6428A4AF-97B7-4E6E-A119-6ADB30F9228C}" name="New Text Document7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8" xr16:uid="{8DC3EC59-1AF6-4006-A5BD-A4F949D32BF6}" name="New Text Document7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9" xr16:uid="{33E66D9C-A2D8-462F-80E6-979E41173B2C}" name="New Text Document7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0" xr16:uid="{00EFBA75-4A0B-4489-A715-F15824A284F5}" name="New Text Document7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1" xr16:uid="{C56AF4F5-890A-431F-8C9B-7A6B6011F599}" name="New Text Document711111111111111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2" xr16:uid="{95F64250-F4D2-45B7-B396-C9C8406F9A4E}" name="New Text Document7111111111111113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3" xr16:uid="{2DBF2DB0-5CE8-4448-A885-FC01930307FF}" name="New Text Document8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4" xr16:uid="{676F41C1-76ED-4635-B414-99D79BC6D2A4}" name="New Text Document8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5" xr16:uid="{3EA43EA6-A70A-4165-BD83-8056820EAEFA}" name="New Text Document8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6" xr16:uid="{57CEDEFB-9547-46C7-8049-9C3D149B606E}" name="New Text Document8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7" xr16:uid="{F7E507FD-6893-4271-8807-A2889592C349}" name="New Text Document81111111111111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8" xr16:uid="{88231E5D-44E6-48AE-A3CC-4625A47333DB}" name="New Text Document811111111111113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9" xr16:uid="{17F5EC71-6B8A-452F-BB3F-F265079F9EFE}" name="New Text Document9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0" xr16:uid="{52CC90D3-A525-4CCC-987F-A84B80A0F4C2}" name="New Text Document9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1" xr16:uid="{85F16D4E-F251-4337-8537-F06CE3697959}" name="New Text Document9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2" xr16:uid="{45BBD414-5D23-47A3-B301-FD0E886E5FE7}" name="New Text Document9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3" xr16:uid="{7E8F1C52-0149-45C9-9A55-BED3750EA5A9}" name="New Text Document9111111111111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4" xr16:uid="{4EB10B2C-F63B-4583-99B2-C1BA1BDF18ED}" name="New Text Document91111111111113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<sst xmlns="http://schemas.openxmlformats.org/spreadsheetml/2006/main" count="127" uniqueCount="73">
  <si>
    <t>(i) the time(s) in hh.mm.ss of the Significant Event and any potentially related occurrences;</t>
  </si>
  <si>
    <t>(ii) any known or reported loss of Embedded Power Station(s) with locations and ratings where available;</t>
  </si>
  <si>
    <t>(iii) the Frequency record (in table and graphical format) at &lt;=1 second intervals for 1 minute before and 1 minute after the Significant Event;</t>
  </si>
  <si>
    <t>(iv) the Frequency (to 2 decimal places) immediately before the Significant Event;</t>
  </si>
  <si>
    <t>(v) the Frequency (to 2 decimal places) immediately after the Significant Event;</t>
  </si>
  <si>
    <t>(vi) the maximum rate of change of Frequency recorded during the Significant Event over a specified time period of 500ms;</t>
  </si>
  <si>
    <t>(vii) where known, the MW of all individual losses or trips related to the Significant Event;</t>
  </si>
  <si>
    <t>(viii) where known, the identity of the Users and Network Operator of all demand losses or trips related to the Significant Event;</t>
  </si>
  <si>
    <t>(ix) the location of any reported Transmission fault on the network diagram and geographically;</t>
  </si>
  <si>
    <t>(x) the extent of any voltage dip associated with the Significant Event;</t>
  </si>
  <si>
    <t>(xi) an estimate of system inertia in MWs at the time of the Significant Event along with how it has been calculated; and</t>
  </si>
  <si>
    <t>(xii) any other data available that is of value to gain a clearer understanding of the Significant Event and its potential implications; and</t>
  </si>
  <si>
    <t>Event Ref</t>
  </si>
  <si>
    <t>Event Name</t>
  </si>
  <si>
    <t>Notes</t>
  </si>
  <si>
    <t>Time</t>
  </si>
  <si>
    <t>Hz</t>
  </si>
  <si>
    <t>Post-Event Frequency</t>
  </si>
  <si>
    <t>Hz/s</t>
  </si>
  <si>
    <t>Text</t>
  </si>
  <si>
    <t>Location of transmission fault</t>
  </si>
  <si>
    <t>Additional data</t>
  </si>
  <si>
    <t>Date</t>
  </si>
  <si>
    <t>Loss of Embedded Power Station</t>
  </si>
  <si>
    <t>Frequency Record</t>
  </si>
  <si>
    <t>Pre-Event Frequency</t>
  </si>
  <si>
    <t>RoCoF over 500ms</t>
  </si>
  <si>
    <t>Individual Loss</t>
  </si>
  <si>
    <t>Demand loss of Users/DNOs related to event</t>
  </si>
  <si>
    <t>Voltage Dip</t>
  </si>
  <si>
    <t>System Inertia</t>
  </si>
  <si>
    <t>Event Date-Number</t>
  </si>
  <si>
    <t>MW</t>
  </si>
  <si>
    <t>Text+MW</t>
  </si>
  <si>
    <t>%</t>
  </si>
  <si>
    <t>N/A</t>
  </si>
  <si>
    <t>Freq</t>
  </si>
  <si>
    <t>In UTC</t>
  </si>
  <si>
    <t>Subject</t>
  </si>
  <si>
    <t>System inertia: method of calculation</t>
  </si>
  <si>
    <t>RoCoF: method of calculation</t>
  </si>
  <si>
    <t>'Immediately before the Significant Event'</t>
  </si>
  <si>
    <t>'Immediately after the Significant Event'</t>
  </si>
  <si>
    <t>DD/MM/YYYY</t>
  </si>
  <si>
    <t>hh:mm:ss</t>
  </si>
  <si>
    <t>Date (Local)</t>
  </si>
  <si>
    <t>Time (Local)</t>
  </si>
  <si>
    <t>GWs</t>
  </si>
  <si>
    <t>The starting frequency indicated in the Frequency Event Report, for frequency excursions. Where there is no Frequency Event Report, NGESO will use its best judgement.</t>
  </si>
  <si>
    <t>The maximum frequency deviation indicated in the Frequency Event Report, for frequency excursions. Where there is no Frequency Event Report, NGESO will use its best judgement.</t>
  </si>
  <si>
    <r>
      <rPr>
        <b/>
        <sz val="14"/>
        <rFont val="Arial"/>
        <family val="2"/>
      </rPr>
      <t xml:space="preserve">RoCoF=(f_500ms-f_0ms)/500ms
</t>
    </r>
    <r>
      <rPr>
        <i/>
        <sz val="14"/>
        <rFont val="Arial"/>
        <family val="2"/>
      </rPr>
      <t>RoCoF is calculated using 500ms sliding window.
RoCoF is the rate of change of frequency;
f is the frequency;</t>
    </r>
    <r>
      <rPr>
        <i/>
        <sz val="1"/>
        <rFont val="Arial"/>
        <family val="2"/>
      </rPr>
      <t xml:space="preserve">
</t>
    </r>
    <r>
      <rPr>
        <i/>
        <sz val="14"/>
        <rFont val="Arial"/>
        <family val="2"/>
      </rPr>
      <t>Note that smaller losses will have less accurate ROCOF calculations</t>
    </r>
  </si>
  <si>
    <r>
      <rPr>
        <b/>
        <sz val="14"/>
        <rFont val="Arial"/>
        <family val="2"/>
      </rPr>
      <t xml:space="preserve">H=(f*∆P)/(2*RoCoF) </t>
    </r>
    <r>
      <rPr>
        <sz val="14"/>
        <rFont val="Arial"/>
        <family val="2"/>
      </rPr>
      <t xml:space="preserve">
</t>
    </r>
    <r>
      <rPr>
        <i/>
        <sz val="14"/>
        <rFont val="Arial"/>
        <family val="2"/>
      </rPr>
      <t>H is system inertia;
f is the starting frequency;
∆P is the system imbalance;
RoCoF is the rate of change of frequency;</t>
    </r>
    <r>
      <rPr>
        <i/>
        <sz val="1"/>
        <rFont val="Arial"/>
        <family val="2"/>
      </rPr>
      <t xml:space="preserve">
</t>
    </r>
    <r>
      <rPr>
        <sz val="1"/>
        <rFont val="Arial"/>
        <family val="2"/>
      </rPr>
      <t xml:space="preserve">
</t>
    </r>
    <r>
      <rPr>
        <i/>
        <sz val="14"/>
        <rFont val="Arial"/>
        <family val="2"/>
      </rPr>
      <t>Note that smaller losses will have less accurate system inertia calculations</t>
    </r>
  </si>
  <si>
    <t>Transient Voltage Dip with loss % and duration measured at the local substation</t>
  </si>
  <si>
    <t>Trip of GRAI-8</t>
  </si>
  <si>
    <t>Trip of PEHE-1</t>
  </si>
  <si>
    <t>Trip of NEMO</t>
  </si>
  <si>
    <t>Event 20200302-1</t>
  </si>
  <si>
    <t>Trip of PEMB-31</t>
  </si>
  <si>
    <t>Refer to tab 'Event 20200302-1'</t>
  </si>
  <si>
    <t>Event 20200306-1</t>
  </si>
  <si>
    <t>Event 20200307-1</t>
  </si>
  <si>
    <t>Refer to tab 'Event 20200307-1'</t>
  </si>
  <si>
    <t>Refer to tab 'Event 20200307-2'</t>
  </si>
  <si>
    <t>Refer to tab 'Event 20200318-1'</t>
  </si>
  <si>
    <t>Event 20200318-1</t>
  </si>
  <si>
    <t>Trip of EECL-1</t>
  </si>
  <si>
    <t>Event 20200320-1</t>
  </si>
  <si>
    <t>Loss of COSO-1</t>
  </si>
  <si>
    <t>Refer to tab 'Event 20200320-1'</t>
  </si>
  <si>
    <t>Event 20200307-2</t>
  </si>
  <si>
    <t>GT tripped, output reduced from 303MW at 21:01 to 0 MW at 21:22</t>
  </si>
  <si>
    <t>Refer to tab 'Event 20200306-1'</t>
  </si>
  <si>
    <t>System Imbalance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</si>
</sst>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hh:mm:ss;@"/>
    <numFmt numFmtId="166" formatCode="0.000"/>
    <numFmt numFmtId="167" formatCode="[$-F400]h:mm:ss\ AM/PM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entury Gothic"/>
      <family val="2"/>
    </font>
    <font>
      <sz val="16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Century Gothic"/>
      <family val="2"/>
    </font>
    <font>
      <b/>
      <sz val="11"/>
      <color rgb="FFF26522"/>
      <name val="Century Gothic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i/>
      <sz val="1"/>
      <name val="Arial"/>
      <family val="2"/>
    </font>
    <font>
      <sz val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2652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26522"/>
      </left>
      <right style="thin">
        <color rgb="FFF26522"/>
      </right>
      <top style="thin">
        <color rgb="FFF26522"/>
      </top>
      <bottom style="thin">
        <color rgb="FFF2652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rgb="FFF26522"/>
      </bottom>
      <diagonal/>
    </border>
    <border>
      <left/>
      <right/>
      <top style="thin">
        <color rgb="FFF26522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21" fontId="0" fillId="0" borderId="0" xfId="0" applyNumberForma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4" borderId="1" xfId="1" applyFont="1" applyFill="1" applyBorder="1" applyAlignment="1" applyProtection="1">
      <alignment horizontal="right" vertical="center" wrapText="1" indent="1"/>
      <protection locked="0"/>
    </xf>
    <xf numFmtId="0" fontId="0" fillId="0" borderId="1" xfId="0" applyBorder="1" applyAlignment="1">
      <alignment wrapText="1"/>
    </xf>
    <xf numFmtId="0" fontId="7" fillId="4" borderId="3" xfId="1" applyFont="1" applyFill="1" applyBorder="1" applyAlignment="1" applyProtection="1">
      <alignment horizontal="right" vertical="center" wrapText="1" indent="1"/>
      <protection locked="0"/>
    </xf>
    <xf numFmtId="0" fontId="0" fillId="0" borderId="3" xfId="0" applyBorder="1" applyAlignment="1">
      <alignment wrapText="1"/>
    </xf>
    <xf numFmtId="0" fontId="8" fillId="3" borderId="2" xfId="1" applyFont="1" applyFill="1" applyBorder="1" applyAlignment="1" applyProtection="1">
      <alignment horizontal="right" vertical="center" wrapText="1" indent="1"/>
      <protection locked="0"/>
    </xf>
    <xf numFmtId="0" fontId="2" fillId="0" borderId="2" xfId="0" applyFont="1" applyBorder="1" applyAlignment="1">
      <alignment wrapText="1"/>
    </xf>
    <xf numFmtId="0" fontId="6" fillId="4" borderId="0" xfId="0" applyFont="1" applyFill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wrapText="1" indent="1"/>
    </xf>
    <xf numFmtId="0" fontId="11" fillId="0" borderId="4" xfId="0" quotePrefix="1" applyFont="1" applyFill="1" applyBorder="1" applyAlignment="1">
      <alignment horizontal="left" vertical="center" wrapText="1" indent="1"/>
    </xf>
    <xf numFmtId="0" fontId="11" fillId="0" borderId="5" xfId="0" applyFont="1" applyFill="1" applyBorder="1" applyAlignment="1">
      <alignment horizontal="left" vertical="center" wrapText="1" indent="1"/>
    </xf>
    <xf numFmtId="0" fontId="12" fillId="0" borderId="5" xfId="0" applyFont="1" applyBorder="1" applyAlignment="1">
      <alignment horizontal="left" vertical="center" wrapText="1" indent="1"/>
    </xf>
    <xf numFmtId="0" fontId="11" fillId="0" borderId="6" xfId="0" applyFont="1" applyFill="1" applyBorder="1" applyAlignment="1">
      <alignment horizontal="left" vertical="center" wrapText="1" indent="1"/>
    </xf>
    <xf numFmtId="0" fontId="12" fillId="0" borderId="6" xfId="0" applyFont="1" applyBorder="1" applyAlignment="1">
      <alignment horizontal="left" vertical="center" wrapText="1" indent="1"/>
    </xf>
    <xf numFmtId="0" fontId="11" fillId="0" borderId="6" xfId="0" quotePrefix="1" applyFont="1" applyFill="1" applyBorder="1" applyAlignment="1">
      <alignment horizontal="left" vertical="center" wrapText="1" inden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quotePrefix="1" applyFont="1" applyFill="1" applyBorder="1" applyAlignment="1">
      <alignment horizontal="left" vertical="center" wrapText="1" indent="1"/>
    </xf>
    <xf numFmtId="0" fontId="12" fillId="0" borderId="0" xfId="0" applyFont="1" applyBorder="1" applyAlignment="1">
      <alignment horizontal="left" vertical="center" wrapText="1" indent="1"/>
    </xf>
    <xf numFmtId="164" fontId="4" fillId="3" borderId="2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4" borderId="3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4" borderId="1" xfId="1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0" xfId="0" applyNumberFormat="1" applyAlignment="1">
      <alignment wrapText="1"/>
    </xf>
    <xf numFmtId="165" fontId="8" fillId="3" borderId="2" xfId="1" applyNumberFormat="1" applyFont="1" applyFill="1" applyBorder="1" applyAlignment="1" applyProtection="1">
      <alignment horizontal="right" vertical="center" wrapText="1" indent="1"/>
      <protection locked="0"/>
    </xf>
    <xf numFmtId="165" fontId="7" fillId="4" borderId="3" xfId="1" applyNumberFormat="1" applyFont="1" applyFill="1" applyBorder="1" applyAlignment="1" applyProtection="1">
      <alignment horizontal="right" vertical="center" wrapText="1" indent="1"/>
      <protection locked="0"/>
    </xf>
    <xf numFmtId="165" fontId="7" fillId="4" borderId="1" xfId="1" applyNumberFormat="1" applyFont="1" applyFill="1" applyBorder="1" applyAlignment="1" applyProtection="1">
      <alignment horizontal="right" vertical="center" wrapText="1" indent="1"/>
      <protection locked="0"/>
    </xf>
    <xf numFmtId="165" fontId="0" fillId="0" borderId="0" xfId="0" applyNumberFormat="1" applyAlignment="1">
      <alignment wrapText="1"/>
    </xf>
    <xf numFmtId="2" fontId="8" fillId="3" borderId="2" xfId="1" applyNumberFormat="1" applyFont="1" applyFill="1" applyBorder="1" applyAlignment="1" applyProtection="1">
      <alignment horizontal="right" vertical="center" wrapText="1" indent="1"/>
      <protection locked="0"/>
    </xf>
    <xf numFmtId="2" fontId="7" fillId="4" borderId="3" xfId="1" applyNumberFormat="1" applyFont="1" applyFill="1" applyBorder="1" applyAlignment="1" applyProtection="1">
      <alignment horizontal="right" vertical="center" wrapText="1" indent="1"/>
      <protection locked="0"/>
    </xf>
    <xf numFmtId="2" fontId="7" fillId="4" borderId="1" xfId="1" applyNumberFormat="1" applyFont="1" applyFill="1" applyBorder="1" applyAlignment="1" applyProtection="1">
      <alignment horizontal="right" vertical="center" wrapText="1" indent="1"/>
      <protection locked="0"/>
    </xf>
    <xf numFmtId="2" fontId="0" fillId="0" borderId="0" xfId="0" applyNumberFormat="1" applyAlignment="1">
      <alignment wrapText="1"/>
    </xf>
    <xf numFmtId="166" fontId="8" fillId="3" borderId="2" xfId="1" applyNumberFormat="1" applyFont="1" applyFill="1" applyBorder="1" applyAlignment="1" applyProtection="1">
      <alignment horizontal="right" vertical="center" wrapText="1" indent="1"/>
      <protection locked="0"/>
    </xf>
    <xf numFmtId="166" fontId="7" fillId="4" borderId="3" xfId="1" applyNumberFormat="1" applyFont="1" applyFill="1" applyBorder="1" applyAlignment="1" applyProtection="1">
      <alignment horizontal="right" vertical="center" wrapText="1" indent="1"/>
      <protection locked="0"/>
    </xf>
    <xf numFmtId="166" fontId="7" fillId="4" borderId="1" xfId="1" applyNumberFormat="1" applyFont="1" applyFill="1" applyBorder="1" applyAlignment="1" applyProtection="1">
      <alignment horizontal="right" vertical="center" wrapText="1" indent="1"/>
      <protection locked="0"/>
    </xf>
    <xf numFmtId="166" fontId="0" fillId="0" borderId="0" xfId="0" applyNumberFormat="1" applyAlignment="1">
      <alignment wrapText="1"/>
    </xf>
    <xf numFmtId="1" fontId="8" fillId="3" borderId="2" xfId="1" applyNumberFormat="1" applyFont="1" applyFill="1" applyBorder="1" applyAlignment="1" applyProtection="1">
      <alignment horizontal="right" vertical="center" wrapText="1" indent="1"/>
      <protection locked="0"/>
    </xf>
    <xf numFmtId="1" fontId="7" fillId="4" borderId="3" xfId="1" applyNumberFormat="1" applyFont="1" applyFill="1" applyBorder="1" applyAlignment="1" applyProtection="1">
      <alignment horizontal="right" vertical="center" wrapText="1" indent="1"/>
      <protection locked="0"/>
    </xf>
    <xf numFmtId="1" fontId="7" fillId="4" borderId="1" xfId="1" applyNumberFormat="1" applyFont="1" applyFill="1" applyBorder="1" applyAlignment="1" applyProtection="1">
      <alignment horizontal="right" vertical="center" wrapText="1" indent="1"/>
      <protection locked="0"/>
    </xf>
    <xf numFmtId="1" fontId="0" fillId="0" borderId="0" xfId="0" applyNumberFormat="1" applyAlignment="1">
      <alignment wrapText="1"/>
    </xf>
    <xf numFmtId="10" fontId="8" fillId="3" borderId="2" xfId="1" applyNumberFormat="1" applyFont="1" applyFill="1" applyBorder="1" applyAlignment="1" applyProtection="1">
      <alignment horizontal="right" vertical="center" wrapText="1" indent="1"/>
      <protection locked="0"/>
    </xf>
    <xf numFmtId="10" fontId="7" fillId="4" borderId="3" xfId="1" applyNumberFormat="1" applyFont="1" applyFill="1" applyBorder="1" applyAlignment="1" applyProtection="1">
      <alignment horizontal="right" vertical="center" wrapText="1" indent="1"/>
      <protection locked="0"/>
    </xf>
    <xf numFmtId="10" fontId="7" fillId="4" borderId="1" xfId="1" applyNumberFormat="1" applyFont="1" applyFill="1" applyBorder="1" applyAlignment="1" applyProtection="1">
      <alignment horizontal="right" vertical="center" wrapText="1" indent="1"/>
      <protection locked="0"/>
    </xf>
    <xf numFmtId="10" fontId="0" fillId="0" borderId="0" xfId="0" applyNumberFormat="1" applyAlignment="1">
      <alignment wrapText="1"/>
    </xf>
    <xf numFmtId="0" fontId="4" fillId="3" borderId="2" xfId="1" applyNumberFormat="1" applyFont="1" applyFill="1" applyBorder="1" applyAlignment="1" applyProtection="1">
      <alignment horizontal="left" vertical="center" wrapText="1"/>
      <protection locked="0"/>
    </xf>
    <xf numFmtId="0" fontId="4" fillId="3" borderId="2" xfId="1" applyNumberFormat="1" applyFont="1" applyFill="1" applyBorder="1" applyAlignment="1" applyProtection="1">
      <alignment horizontal="right" vertical="center" wrapText="1" indent="1"/>
      <protection locked="0"/>
    </xf>
    <xf numFmtId="0" fontId="7" fillId="4" borderId="3" xfId="1" applyNumberFormat="1" applyFont="1" applyFill="1" applyBorder="1" applyAlignment="1" applyProtection="1">
      <alignment horizontal="left" vertical="center" wrapText="1"/>
      <protection locked="0"/>
    </xf>
    <xf numFmtId="0" fontId="7" fillId="4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7" fillId="4" borderId="1" xfId="1" applyNumberFormat="1" applyFont="1" applyFill="1" applyBorder="1" applyAlignment="1" applyProtection="1">
      <alignment horizontal="left" vertical="center" wrapText="1"/>
      <protection locked="0"/>
    </xf>
    <xf numFmtId="0" fontId="7" fillId="4" borderId="1" xfId="1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NumberFormat="1" applyAlignment="1">
      <alignment horizontal="left" wrapText="1"/>
    </xf>
    <xf numFmtId="0" fontId="0" fillId="0" borderId="0" xfId="0" applyNumberFormat="1" applyAlignment="1">
      <alignment wrapText="1"/>
    </xf>
    <xf numFmtId="14" fontId="9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horizontal="right" wrapText="1"/>
    </xf>
    <xf numFmtId="2" fontId="9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 vertical="center" wrapText="1" readingOrder="1"/>
    </xf>
    <xf numFmtId="0" fontId="10" fillId="2" borderId="0" xfId="0" applyFont="1" applyFill="1" applyAlignment="1">
      <alignment horizontal="right" vertical="center" wrapText="1" readingOrder="1"/>
    </xf>
    <xf numFmtId="1" fontId="9" fillId="2" borderId="0" xfId="0" applyNumberFormat="1" applyFont="1" applyFill="1" applyAlignment="1">
      <alignment horizontal="right"/>
    </xf>
    <xf numFmtId="167" fontId="9" fillId="2" borderId="0" xfId="0" applyNumberFormat="1" applyFont="1" applyFill="1" applyAlignment="1">
      <alignment horizontal="right"/>
    </xf>
    <xf numFmtId="166" fontId="9" fillId="2" borderId="0" xfId="0" quotePrefix="1" applyNumberFormat="1" applyFont="1" applyFill="1" applyAlignment="1">
      <alignment horizontal="right"/>
    </xf>
    <xf numFmtId="1" fontId="9" fillId="2" borderId="0" xfId="0" quotePrefix="1" applyNumberFormat="1" applyFont="1" applyFill="1" applyAlignment="1">
      <alignment horizontal="right"/>
    </xf>
    <xf numFmtId="0" fontId="10" fillId="0" borderId="0" xfId="0" applyFont="1" applyFill="1" applyAlignment="1">
      <alignment horizontal="left" vertical="center" wrapText="1" readingOrder="1"/>
    </xf>
    <xf numFmtId="0" fontId="10" fillId="0" borderId="0" xfId="0" applyFont="1" applyFill="1" applyAlignment="1">
      <alignment horizontal="right" vertical="center" wrapText="1" readingOrder="1"/>
    </xf>
    <xf numFmtId="14" fontId="9" fillId="0" borderId="0" xfId="0" applyNumberFormat="1" applyFont="1" applyFill="1" applyAlignment="1">
      <alignment horizontal="right"/>
    </xf>
    <xf numFmtId="167" fontId="9" fillId="0" borderId="0" xfId="0" applyNumberFormat="1" applyFont="1" applyFill="1" applyAlignment="1">
      <alignment horizontal="right"/>
    </xf>
    <xf numFmtId="1" fontId="9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right"/>
    </xf>
    <xf numFmtId="2" fontId="9" fillId="0" borderId="0" xfId="0" applyNumberFormat="1" applyFont="1" applyFill="1" applyAlignment="1">
      <alignment horizontal="right"/>
    </xf>
    <xf numFmtId="166" fontId="9" fillId="0" borderId="0" xfId="0" quotePrefix="1" applyNumberFormat="1" applyFont="1" applyFill="1" applyAlignment="1">
      <alignment horizontal="right"/>
    </xf>
    <xf numFmtId="0" fontId="9" fillId="0" borderId="0" xfId="0" applyFont="1" applyFill="1" applyAlignment="1">
      <alignment horizontal="right" wrapText="1"/>
    </xf>
    <xf numFmtId="1" fontId="9" fillId="0" borderId="0" xfId="0" quotePrefix="1" applyNumberFormat="1" applyFont="1" applyFill="1" applyAlignment="1">
      <alignment horizontal="right"/>
    </xf>
    <xf numFmtId="0" fontId="0" fillId="0" borderId="0" xfId="0" applyFill="1" applyAlignment="1">
      <alignment wrapText="1"/>
    </xf>
  </cellXfs>
  <cellStyles count="2">
    <cellStyle name="Normal" xfId="0" builtinId="0"/>
    <cellStyle name="Normal 2" xfId="1" xr:uid="{E4B52DE9-DA52-4405-80EC-378A20DE512B}"/>
  </cellStyles>
  <dxfs count="0"/>
  <tableStyles count="0" defaultTableStyle="TableStyleMedium2" defaultPivotStyle="PivotStyleLight16"/>
  <colors>
    <mruColors>
      <color rgb="FFF26522"/>
      <color rgb="FFFFE600"/>
      <color rgb="FFFFBF22"/>
      <color rgb="FFF27D31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20200302-1'!$B$3:$B$482</c:f>
              <c:numCache>
                <c:formatCode>h:mm:ss</c:formatCode>
                <c:ptCount val="480"/>
                <c:pt idx="0">
                  <c:v>0.48194444444444445</c:v>
                </c:pt>
                <c:pt idx="1">
                  <c:v>0.48195601851851855</c:v>
                </c:pt>
                <c:pt idx="2">
                  <c:v>0.48196759259259259</c:v>
                </c:pt>
                <c:pt idx="3">
                  <c:v>0.48197916666666668</c:v>
                </c:pt>
                <c:pt idx="4">
                  <c:v>0.48199074074074072</c:v>
                </c:pt>
                <c:pt idx="5">
                  <c:v>0.48200231481481487</c:v>
                </c:pt>
                <c:pt idx="6">
                  <c:v>0.48201388888888891</c:v>
                </c:pt>
                <c:pt idx="7">
                  <c:v>0.48202546296296295</c:v>
                </c:pt>
                <c:pt idx="8">
                  <c:v>0.48203703703703704</c:v>
                </c:pt>
                <c:pt idx="9">
                  <c:v>0.48204861111111108</c:v>
                </c:pt>
                <c:pt idx="10">
                  <c:v>0.48206018518518517</c:v>
                </c:pt>
                <c:pt idx="11">
                  <c:v>0.48207175925925921</c:v>
                </c:pt>
                <c:pt idx="12">
                  <c:v>0.48208333333333336</c:v>
                </c:pt>
                <c:pt idx="13">
                  <c:v>0.4820949074074074</c:v>
                </c:pt>
                <c:pt idx="14">
                  <c:v>0.4821064814814815</c:v>
                </c:pt>
                <c:pt idx="15">
                  <c:v>0.48211805555555554</c:v>
                </c:pt>
                <c:pt idx="16">
                  <c:v>0.48212962962962963</c:v>
                </c:pt>
                <c:pt idx="17">
                  <c:v>0.48214120370370367</c:v>
                </c:pt>
                <c:pt idx="18">
                  <c:v>0.48215277777777782</c:v>
                </c:pt>
                <c:pt idx="19">
                  <c:v>0.48216435185185186</c:v>
                </c:pt>
                <c:pt idx="20">
                  <c:v>0.48217592592592595</c:v>
                </c:pt>
                <c:pt idx="21">
                  <c:v>0.48218749999999999</c:v>
                </c:pt>
                <c:pt idx="22">
                  <c:v>0.48219907407407409</c:v>
                </c:pt>
                <c:pt idx="23">
                  <c:v>0.48221064814814812</c:v>
                </c:pt>
                <c:pt idx="24">
                  <c:v>0.48222222222222227</c:v>
                </c:pt>
                <c:pt idx="25">
                  <c:v>0.48223379629629631</c:v>
                </c:pt>
                <c:pt idx="26">
                  <c:v>0.48224537037037035</c:v>
                </c:pt>
                <c:pt idx="27">
                  <c:v>0.48225694444444445</c:v>
                </c:pt>
                <c:pt idx="28">
                  <c:v>0.48226851851851849</c:v>
                </c:pt>
                <c:pt idx="29">
                  <c:v>0.48228009259259258</c:v>
                </c:pt>
                <c:pt idx="30">
                  <c:v>0.48229166666666662</c:v>
                </c:pt>
                <c:pt idx="31">
                  <c:v>0.48230324074074077</c:v>
                </c:pt>
                <c:pt idx="32">
                  <c:v>0.48231481481481481</c:v>
                </c:pt>
                <c:pt idx="33">
                  <c:v>0.4823263888888889</c:v>
                </c:pt>
                <c:pt idx="34">
                  <c:v>0.48233796296296294</c:v>
                </c:pt>
                <c:pt idx="35">
                  <c:v>0.48234953703703703</c:v>
                </c:pt>
                <c:pt idx="36">
                  <c:v>0.48236111111111107</c:v>
                </c:pt>
                <c:pt idx="37">
                  <c:v>0.48237268518518522</c:v>
                </c:pt>
                <c:pt idx="38">
                  <c:v>0.48238425925925926</c:v>
                </c:pt>
                <c:pt idx="39">
                  <c:v>0.48239583333333336</c:v>
                </c:pt>
                <c:pt idx="40">
                  <c:v>0.4824074074074074</c:v>
                </c:pt>
                <c:pt idx="41">
                  <c:v>0.48241898148148149</c:v>
                </c:pt>
                <c:pt idx="42">
                  <c:v>0.48243055555555553</c:v>
                </c:pt>
                <c:pt idx="43">
                  <c:v>0.48244212962962968</c:v>
                </c:pt>
                <c:pt idx="44">
                  <c:v>0.48245370370370372</c:v>
                </c:pt>
                <c:pt idx="45">
                  <c:v>0.48246527777777781</c:v>
                </c:pt>
                <c:pt idx="46">
                  <c:v>0.48247685185185185</c:v>
                </c:pt>
                <c:pt idx="47">
                  <c:v>0.48248842592592589</c:v>
                </c:pt>
                <c:pt idx="48">
                  <c:v>0.48249999999999998</c:v>
                </c:pt>
                <c:pt idx="49">
                  <c:v>0.48251157407407402</c:v>
                </c:pt>
                <c:pt idx="50">
                  <c:v>0.48252314814814817</c:v>
                </c:pt>
                <c:pt idx="51">
                  <c:v>0.48253472222222221</c:v>
                </c:pt>
                <c:pt idx="52">
                  <c:v>0.48254629629629631</c:v>
                </c:pt>
                <c:pt idx="53">
                  <c:v>0.48255787037037035</c:v>
                </c:pt>
                <c:pt idx="54">
                  <c:v>0.48256944444444444</c:v>
                </c:pt>
                <c:pt idx="55">
                  <c:v>0.48258101851851848</c:v>
                </c:pt>
                <c:pt idx="56">
                  <c:v>0.48259259259259263</c:v>
                </c:pt>
                <c:pt idx="57">
                  <c:v>0.48260416666666667</c:v>
                </c:pt>
                <c:pt idx="58">
                  <c:v>0.48261574074074076</c:v>
                </c:pt>
                <c:pt idx="59">
                  <c:v>0.4826273148148148</c:v>
                </c:pt>
                <c:pt idx="60">
                  <c:v>0.4826388888888889</c:v>
                </c:pt>
                <c:pt idx="61">
                  <c:v>0.48265046296296293</c:v>
                </c:pt>
                <c:pt idx="62">
                  <c:v>0.48266203703703708</c:v>
                </c:pt>
                <c:pt idx="63">
                  <c:v>0.48267361111111112</c:v>
                </c:pt>
                <c:pt idx="64">
                  <c:v>0.48268518518518522</c:v>
                </c:pt>
                <c:pt idx="65">
                  <c:v>0.48269675925925926</c:v>
                </c:pt>
                <c:pt idx="66">
                  <c:v>0.48270833333333335</c:v>
                </c:pt>
                <c:pt idx="67">
                  <c:v>0.48271990740740739</c:v>
                </c:pt>
                <c:pt idx="68">
                  <c:v>0.48273148148148143</c:v>
                </c:pt>
                <c:pt idx="69">
                  <c:v>0.48274305555555558</c:v>
                </c:pt>
                <c:pt idx="70">
                  <c:v>0.48275462962962962</c:v>
                </c:pt>
                <c:pt idx="71">
                  <c:v>0.48276620370370371</c:v>
                </c:pt>
                <c:pt idx="72">
                  <c:v>0.48277777777777775</c:v>
                </c:pt>
                <c:pt idx="73">
                  <c:v>0.48278935185185184</c:v>
                </c:pt>
                <c:pt idx="74">
                  <c:v>0.48280092592592588</c:v>
                </c:pt>
                <c:pt idx="75">
                  <c:v>0.48281250000000003</c:v>
                </c:pt>
                <c:pt idx="76">
                  <c:v>0.48282407407407407</c:v>
                </c:pt>
                <c:pt idx="77">
                  <c:v>0.48283564814814817</c:v>
                </c:pt>
                <c:pt idx="78">
                  <c:v>0.48284722222222221</c:v>
                </c:pt>
                <c:pt idx="79">
                  <c:v>0.4828587962962963</c:v>
                </c:pt>
                <c:pt idx="80">
                  <c:v>0.48287037037037034</c:v>
                </c:pt>
                <c:pt idx="81">
                  <c:v>0.48288194444444449</c:v>
                </c:pt>
                <c:pt idx="82">
                  <c:v>0.48289351851851853</c:v>
                </c:pt>
                <c:pt idx="83">
                  <c:v>0.48290509259259262</c:v>
                </c:pt>
                <c:pt idx="84">
                  <c:v>0.48291666666666666</c:v>
                </c:pt>
                <c:pt idx="85">
                  <c:v>0.48292824074074076</c:v>
                </c:pt>
                <c:pt idx="86">
                  <c:v>0.48293981481481479</c:v>
                </c:pt>
                <c:pt idx="87">
                  <c:v>0.48295138888888894</c:v>
                </c:pt>
                <c:pt idx="88">
                  <c:v>0.48296296296296298</c:v>
                </c:pt>
                <c:pt idx="89">
                  <c:v>0.48297453703703702</c:v>
                </c:pt>
                <c:pt idx="90">
                  <c:v>0.48298611111111112</c:v>
                </c:pt>
                <c:pt idx="91">
                  <c:v>0.48299768518518515</c:v>
                </c:pt>
                <c:pt idx="92">
                  <c:v>0.48300925925925925</c:v>
                </c:pt>
                <c:pt idx="93">
                  <c:v>0.48302083333333329</c:v>
                </c:pt>
                <c:pt idx="94">
                  <c:v>0.48303240740740744</c:v>
                </c:pt>
                <c:pt idx="95">
                  <c:v>0.48304398148148148</c:v>
                </c:pt>
                <c:pt idx="96">
                  <c:v>0.48305555555555557</c:v>
                </c:pt>
                <c:pt idx="97">
                  <c:v>0.48306712962962961</c:v>
                </c:pt>
                <c:pt idx="98">
                  <c:v>0.4830787037037037</c:v>
                </c:pt>
                <c:pt idx="99">
                  <c:v>0.48309027777777774</c:v>
                </c:pt>
                <c:pt idx="100">
                  <c:v>0.48310185185185189</c:v>
                </c:pt>
                <c:pt idx="101">
                  <c:v>0.48311342592592593</c:v>
                </c:pt>
                <c:pt idx="102">
                  <c:v>0.48312500000000003</c:v>
                </c:pt>
                <c:pt idx="103">
                  <c:v>0.48313657407407407</c:v>
                </c:pt>
                <c:pt idx="104">
                  <c:v>0.48314814814814816</c:v>
                </c:pt>
                <c:pt idx="105">
                  <c:v>0.4831597222222222</c:v>
                </c:pt>
                <c:pt idx="106">
                  <c:v>0.48317129629629635</c:v>
                </c:pt>
                <c:pt idx="107">
                  <c:v>0.48318287037037039</c:v>
                </c:pt>
                <c:pt idx="108">
                  <c:v>0.48319444444444443</c:v>
                </c:pt>
                <c:pt idx="109">
                  <c:v>0.48320601851851852</c:v>
                </c:pt>
                <c:pt idx="110">
                  <c:v>0.48321759259259256</c:v>
                </c:pt>
                <c:pt idx="111">
                  <c:v>0.48322916666666665</c:v>
                </c:pt>
                <c:pt idx="112">
                  <c:v>0.48324074074074069</c:v>
                </c:pt>
                <c:pt idx="113">
                  <c:v>0.48325231481481484</c:v>
                </c:pt>
                <c:pt idx="114">
                  <c:v>0.48326388888888888</c:v>
                </c:pt>
                <c:pt idx="115">
                  <c:v>0.48327546296296298</c:v>
                </c:pt>
                <c:pt idx="116">
                  <c:v>0.48328703703703701</c:v>
                </c:pt>
                <c:pt idx="117">
                  <c:v>0.48329861111111111</c:v>
                </c:pt>
                <c:pt idx="118">
                  <c:v>0.48331018518518515</c:v>
                </c:pt>
                <c:pt idx="119">
                  <c:v>0.4833217592592593</c:v>
                </c:pt>
                <c:pt idx="120">
                  <c:v>0.48333333333333334</c:v>
                </c:pt>
                <c:pt idx="121">
                  <c:v>0.48334490740740743</c:v>
                </c:pt>
                <c:pt idx="122">
                  <c:v>0.48335648148148147</c:v>
                </c:pt>
                <c:pt idx="123">
                  <c:v>0.48336805555555556</c:v>
                </c:pt>
                <c:pt idx="124">
                  <c:v>0.4833796296296296</c:v>
                </c:pt>
                <c:pt idx="125">
                  <c:v>0.48339120370370375</c:v>
                </c:pt>
                <c:pt idx="126">
                  <c:v>0.48340277777777779</c:v>
                </c:pt>
                <c:pt idx="127">
                  <c:v>0.48341435185185189</c:v>
                </c:pt>
                <c:pt idx="128">
                  <c:v>0.48342592592592593</c:v>
                </c:pt>
                <c:pt idx="129">
                  <c:v>0.48343749999999996</c:v>
                </c:pt>
                <c:pt idx="130">
                  <c:v>0.48344907407407406</c:v>
                </c:pt>
                <c:pt idx="131">
                  <c:v>0.4834606481481481</c:v>
                </c:pt>
                <c:pt idx="132">
                  <c:v>0.48347222222222225</c:v>
                </c:pt>
                <c:pt idx="133">
                  <c:v>0.48348379629629629</c:v>
                </c:pt>
                <c:pt idx="134">
                  <c:v>0.48349537037037038</c:v>
                </c:pt>
                <c:pt idx="135">
                  <c:v>0.48350694444444442</c:v>
                </c:pt>
                <c:pt idx="136">
                  <c:v>0.48351851851851851</c:v>
                </c:pt>
                <c:pt idx="137">
                  <c:v>0.48353009259259255</c:v>
                </c:pt>
                <c:pt idx="138">
                  <c:v>0.4835416666666667</c:v>
                </c:pt>
                <c:pt idx="139">
                  <c:v>0.48355324074074074</c:v>
                </c:pt>
                <c:pt idx="140">
                  <c:v>0.48356481481481484</c:v>
                </c:pt>
                <c:pt idx="141">
                  <c:v>0.48357638888888888</c:v>
                </c:pt>
                <c:pt idx="142">
                  <c:v>0.48358796296296297</c:v>
                </c:pt>
                <c:pt idx="143">
                  <c:v>0.48359953703703701</c:v>
                </c:pt>
                <c:pt idx="144">
                  <c:v>0.48361111111111116</c:v>
                </c:pt>
                <c:pt idx="145">
                  <c:v>0.4836226851851852</c:v>
                </c:pt>
                <c:pt idx="146">
                  <c:v>0.48363425925925929</c:v>
                </c:pt>
                <c:pt idx="147">
                  <c:v>0.48364583333333333</c:v>
                </c:pt>
                <c:pt idx="148">
                  <c:v>0.48365740740740742</c:v>
                </c:pt>
                <c:pt idx="149">
                  <c:v>0.48366898148148146</c:v>
                </c:pt>
                <c:pt idx="150">
                  <c:v>0.4836805555555555</c:v>
                </c:pt>
                <c:pt idx="151">
                  <c:v>0.48369212962962965</c:v>
                </c:pt>
                <c:pt idx="152">
                  <c:v>0.48370370370370369</c:v>
                </c:pt>
                <c:pt idx="153">
                  <c:v>0.48371527777777779</c:v>
                </c:pt>
                <c:pt idx="154">
                  <c:v>0.48372685185185182</c:v>
                </c:pt>
                <c:pt idx="155">
                  <c:v>0.48373842592592592</c:v>
                </c:pt>
                <c:pt idx="156">
                  <c:v>0.48374999999999996</c:v>
                </c:pt>
                <c:pt idx="157">
                  <c:v>0.48376157407407411</c:v>
                </c:pt>
                <c:pt idx="158">
                  <c:v>0.48377314814814815</c:v>
                </c:pt>
                <c:pt idx="159">
                  <c:v>0.48378472222222224</c:v>
                </c:pt>
                <c:pt idx="160">
                  <c:v>0.48379629629629628</c:v>
                </c:pt>
                <c:pt idx="161">
                  <c:v>0.48380787037037037</c:v>
                </c:pt>
                <c:pt idx="162">
                  <c:v>0.48381944444444441</c:v>
                </c:pt>
                <c:pt idx="163">
                  <c:v>0.48383101851851856</c:v>
                </c:pt>
                <c:pt idx="164">
                  <c:v>0.4838425925925926</c:v>
                </c:pt>
                <c:pt idx="165">
                  <c:v>0.4838541666666667</c:v>
                </c:pt>
                <c:pt idx="166">
                  <c:v>0.48386574074074074</c:v>
                </c:pt>
                <c:pt idx="167">
                  <c:v>0.48387731481481483</c:v>
                </c:pt>
                <c:pt idx="168">
                  <c:v>0.48388888888888887</c:v>
                </c:pt>
                <c:pt idx="169">
                  <c:v>0.48390046296296302</c:v>
                </c:pt>
                <c:pt idx="170">
                  <c:v>0.48391203703703706</c:v>
                </c:pt>
                <c:pt idx="171">
                  <c:v>0.4839236111111111</c:v>
                </c:pt>
                <c:pt idx="172">
                  <c:v>0.48393518518518519</c:v>
                </c:pt>
                <c:pt idx="173">
                  <c:v>0.48394675925925923</c:v>
                </c:pt>
                <c:pt idx="174">
                  <c:v>0.48395833333333332</c:v>
                </c:pt>
                <c:pt idx="175">
                  <c:v>0.48396990740740736</c:v>
                </c:pt>
                <c:pt idx="176">
                  <c:v>0.48398148148148151</c:v>
                </c:pt>
                <c:pt idx="177">
                  <c:v>0.48399305555555555</c:v>
                </c:pt>
                <c:pt idx="178">
                  <c:v>0.48400462962962965</c:v>
                </c:pt>
                <c:pt idx="179">
                  <c:v>0.48401620370370368</c:v>
                </c:pt>
                <c:pt idx="180">
                  <c:v>0.48402777777777778</c:v>
                </c:pt>
                <c:pt idx="181">
                  <c:v>0.48403935185185182</c:v>
                </c:pt>
                <c:pt idx="182">
                  <c:v>0.48405092592592597</c:v>
                </c:pt>
                <c:pt idx="183">
                  <c:v>0.48406250000000001</c:v>
                </c:pt>
                <c:pt idx="184">
                  <c:v>0.4840740740740741</c:v>
                </c:pt>
                <c:pt idx="185">
                  <c:v>0.48408564814814814</c:v>
                </c:pt>
                <c:pt idx="186">
                  <c:v>0.48409722222222223</c:v>
                </c:pt>
                <c:pt idx="187">
                  <c:v>0.48410879629629627</c:v>
                </c:pt>
                <c:pt idx="188">
                  <c:v>0.48412037037037042</c:v>
                </c:pt>
                <c:pt idx="189">
                  <c:v>0.48413194444444446</c:v>
                </c:pt>
                <c:pt idx="190">
                  <c:v>0.4841435185185185</c:v>
                </c:pt>
                <c:pt idx="191">
                  <c:v>0.4841550925925926</c:v>
                </c:pt>
                <c:pt idx="192">
                  <c:v>0.48416666666666663</c:v>
                </c:pt>
                <c:pt idx="193">
                  <c:v>0.48417824074074073</c:v>
                </c:pt>
                <c:pt idx="194">
                  <c:v>0.48418981481481477</c:v>
                </c:pt>
                <c:pt idx="195">
                  <c:v>0.48420138888888892</c:v>
                </c:pt>
                <c:pt idx="196">
                  <c:v>0.48421296296296296</c:v>
                </c:pt>
                <c:pt idx="197">
                  <c:v>0.48422453703703705</c:v>
                </c:pt>
                <c:pt idx="198">
                  <c:v>0.48423611111111109</c:v>
                </c:pt>
                <c:pt idx="199">
                  <c:v>0.48424768518518518</c:v>
                </c:pt>
                <c:pt idx="200">
                  <c:v>0.48425925925925922</c:v>
                </c:pt>
                <c:pt idx="201">
                  <c:v>0.48427083333333337</c:v>
                </c:pt>
                <c:pt idx="202">
                  <c:v>0.48428240740740741</c:v>
                </c:pt>
                <c:pt idx="203">
                  <c:v>0.48429398148148151</c:v>
                </c:pt>
                <c:pt idx="204">
                  <c:v>0.48430555555555554</c:v>
                </c:pt>
                <c:pt idx="205">
                  <c:v>0.48431712962962964</c:v>
                </c:pt>
                <c:pt idx="206">
                  <c:v>0.48432870370370368</c:v>
                </c:pt>
                <c:pt idx="207">
                  <c:v>0.48434027777777783</c:v>
                </c:pt>
                <c:pt idx="208">
                  <c:v>0.48435185185185187</c:v>
                </c:pt>
                <c:pt idx="209">
                  <c:v>0.48436342592592596</c:v>
                </c:pt>
                <c:pt idx="210">
                  <c:v>0.484375</c:v>
                </c:pt>
                <c:pt idx="211">
                  <c:v>0.48438657407407404</c:v>
                </c:pt>
                <c:pt idx="212">
                  <c:v>0.48439814814814813</c:v>
                </c:pt>
                <c:pt idx="213">
                  <c:v>0.48440972222222217</c:v>
                </c:pt>
                <c:pt idx="214">
                  <c:v>0.48442129629629632</c:v>
                </c:pt>
                <c:pt idx="215">
                  <c:v>0.48443287037037036</c:v>
                </c:pt>
                <c:pt idx="216">
                  <c:v>0.48444444444444446</c:v>
                </c:pt>
                <c:pt idx="217">
                  <c:v>0.48445601851851849</c:v>
                </c:pt>
                <c:pt idx="218">
                  <c:v>0.48446759259259259</c:v>
                </c:pt>
                <c:pt idx="219">
                  <c:v>0.48447916666666663</c:v>
                </c:pt>
                <c:pt idx="220">
                  <c:v>0.48449074074074078</c:v>
                </c:pt>
                <c:pt idx="221">
                  <c:v>0.48450231481481482</c:v>
                </c:pt>
                <c:pt idx="222">
                  <c:v>0.48451388888888891</c:v>
                </c:pt>
                <c:pt idx="223">
                  <c:v>0.48452546296296295</c:v>
                </c:pt>
                <c:pt idx="224">
                  <c:v>0.48453703703703704</c:v>
                </c:pt>
                <c:pt idx="225">
                  <c:v>0.48454861111111108</c:v>
                </c:pt>
                <c:pt idx="226">
                  <c:v>0.48456018518518523</c:v>
                </c:pt>
                <c:pt idx="227">
                  <c:v>0.48457175925925927</c:v>
                </c:pt>
                <c:pt idx="228">
                  <c:v>0.48458333333333337</c:v>
                </c:pt>
                <c:pt idx="229">
                  <c:v>0.4845949074074074</c:v>
                </c:pt>
                <c:pt idx="230">
                  <c:v>0.4846064814814815</c:v>
                </c:pt>
                <c:pt idx="231">
                  <c:v>0.48461805555555554</c:v>
                </c:pt>
                <c:pt idx="232">
                  <c:v>0.48462962962962958</c:v>
                </c:pt>
                <c:pt idx="233">
                  <c:v>0.48464120370370373</c:v>
                </c:pt>
                <c:pt idx="234">
                  <c:v>0.48465277777777777</c:v>
                </c:pt>
                <c:pt idx="235">
                  <c:v>0.48466435185185186</c:v>
                </c:pt>
                <c:pt idx="236">
                  <c:v>0.4846759259259259</c:v>
                </c:pt>
                <c:pt idx="237">
                  <c:v>0.48468749999999999</c:v>
                </c:pt>
                <c:pt idx="238">
                  <c:v>0.48469907407407403</c:v>
                </c:pt>
                <c:pt idx="239">
                  <c:v>0.48471064814814818</c:v>
                </c:pt>
                <c:pt idx="240">
                  <c:v>0.48472222222222222</c:v>
                </c:pt>
                <c:pt idx="241">
                  <c:v>0.48473379629629632</c:v>
                </c:pt>
                <c:pt idx="242">
                  <c:v>0.48474537037037035</c:v>
                </c:pt>
                <c:pt idx="243">
                  <c:v>0.48475694444444445</c:v>
                </c:pt>
                <c:pt idx="244">
                  <c:v>0.48476851851851849</c:v>
                </c:pt>
                <c:pt idx="245">
                  <c:v>0.48478009259259264</c:v>
                </c:pt>
                <c:pt idx="246">
                  <c:v>0.48479166666666668</c:v>
                </c:pt>
                <c:pt idx="247">
                  <c:v>0.48480324074074077</c:v>
                </c:pt>
                <c:pt idx="248">
                  <c:v>0.48481481481481481</c:v>
                </c:pt>
                <c:pt idx="249">
                  <c:v>0.4848263888888889</c:v>
                </c:pt>
                <c:pt idx="250">
                  <c:v>0.48483796296296294</c:v>
                </c:pt>
                <c:pt idx="251">
                  <c:v>0.48484953703703698</c:v>
                </c:pt>
                <c:pt idx="252">
                  <c:v>0.48486111111111113</c:v>
                </c:pt>
                <c:pt idx="253">
                  <c:v>0.48487268518518517</c:v>
                </c:pt>
                <c:pt idx="254">
                  <c:v>0.48488425925925926</c:v>
                </c:pt>
                <c:pt idx="255">
                  <c:v>0.4848958333333333</c:v>
                </c:pt>
                <c:pt idx="256">
                  <c:v>0.4849074074074074</c:v>
                </c:pt>
                <c:pt idx="257">
                  <c:v>0.48491898148148144</c:v>
                </c:pt>
                <c:pt idx="258">
                  <c:v>0.48493055555555559</c:v>
                </c:pt>
                <c:pt idx="259">
                  <c:v>0.48494212962962963</c:v>
                </c:pt>
                <c:pt idx="260">
                  <c:v>0.48495370370370372</c:v>
                </c:pt>
                <c:pt idx="261">
                  <c:v>0.48496527777777776</c:v>
                </c:pt>
                <c:pt idx="262">
                  <c:v>0.48497685185185185</c:v>
                </c:pt>
                <c:pt idx="263">
                  <c:v>0.48498842592592589</c:v>
                </c:pt>
                <c:pt idx="264">
                  <c:v>0.48500000000000004</c:v>
                </c:pt>
                <c:pt idx="265">
                  <c:v>0.48501157407407408</c:v>
                </c:pt>
                <c:pt idx="266">
                  <c:v>0.48502314814814818</c:v>
                </c:pt>
                <c:pt idx="267">
                  <c:v>0.48503472222222221</c:v>
                </c:pt>
                <c:pt idx="268">
                  <c:v>0.48504629629629631</c:v>
                </c:pt>
                <c:pt idx="269">
                  <c:v>0.48505787037037035</c:v>
                </c:pt>
                <c:pt idx="270">
                  <c:v>0.4850694444444445</c:v>
                </c:pt>
                <c:pt idx="271">
                  <c:v>0.48508101851851854</c:v>
                </c:pt>
                <c:pt idx="272">
                  <c:v>0.48509259259259258</c:v>
                </c:pt>
                <c:pt idx="273">
                  <c:v>0.48510416666666667</c:v>
                </c:pt>
                <c:pt idx="274">
                  <c:v>0.48511574074074071</c:v>
                </c:pt>
                <c:pt idx="275">
                  <c:v>0.4851273148148148</c:v>
                </c:pt>
                <c:pt idx="276">
                  <c:v>0.48513888888888884</c:v>
                </c:pt>
                <c:pt idx="277">
                  <c:v>0.48515046296296299</c:v>
                </c:pt>
                <c:pt idx="278">
                  <c:v>0.48516203703703703</c:v>
                </c:pt>
                <c:pt idx="279">
                  <c:v>0.48517361111111112</c:v>
                </c:pt>
                <c:pt idx="280">
                  <c:v>0.48518518518518516</c:v>
                </c:pt>
                <c:pt idx="281">
                  <c:v>0.48519675925925926</c:v>
                </c:pt>
                <c:pt idx="282">
                  <c:v>0.4852083333333333</c:v>
                </c:pt>
                <c:pt idx="283">
                  <c:v>0.48521990740740745</c:v>
                </c:pt>
                <c:pt idx="284">
                  <c:v>0.48523148148148149</c:v>
                </c:pt>
                <c:pt idx="285">
                  <c:v>0.48524305555555558</c:v>
                </c:pt>
                <c:pt idx="286">
                  <c:v>0.48525462962962962</c:v>
                </c:pt>
                <c:pt idx="287">
                  <c:v>0.48526620370370371</c:v>
                </c:pt>
                <c:pt idx="288">
                  <c:v>0.48527777777777775</c:v>
                </c:pt>
                <c:pt idx="289">
                  <c:v>0.4852893518518519</c:v>
                </c:pt>
                <c:pt idx="290">
                  <c:v>0.48530092592592594</c:v>
                </c:pt>
                <c:pt idx="291">
                  <c:v>0.48531250000000004</c:v>
                </c:pt>
                <c:pt idx="292">
                  <c:v>0.48532407407407407</c:v>
                </c:pt>
                <c:pt idx="293">
                  <c:v>0.48533564814814811</c:v>
                </c:pt>
                <c:pt idx="294">
                  <c:v>0.48534722222222221</c:v>
                </c:pt>
                <c:pt idx="295">
                  <c:v>0.48535879629629625</c:v>
                </c:pt>
                <c:pt idx="296">
                  <c:v>0.4853703703703704</c:v>
                </c:pt>
                <c:pt idx="297">
                  <c:v>0.48538194444444444</c:v>
                </c:pt>
                <c:pt idx="298">
                  <c:v>0.48539351851851853</c:v>
                </c:pt>
                <c:pt idx="299">
                  <c:v>0.48540509259259257</c:v>
                </c:pt>
                <c:pt idx="300">
                  <c:v>0.48541666666666666</c:v>
                </c:pt>
                <c:pt idx="301">
                  <c:v>0.4854282407407407</c:v>
                </c:pt>
                <c:pt idx="302">
                  <c:v>0.48543981481481485</c:v>
                </c:pt>
                <c:pt idx="303">
                  <c:v>0.48545138888888889</c:v>
                </c:pt>
                <c:pt idx="304">
                  <c:v>0.48546296296296299</c:v>
                </c:pt>
                <c:pt idx="305">
                  <c:v>0.48547453703703702</c:v>
                </c:pt>
                <c:pt idx="306">
                  <c:v>0.48548611111111112</c:v>
                </c:pt>
                <c:pt idx="307">
                  <c:v>0.48549768518518516</c:v>
                </c:pt>
                <c:pt idx="308">
                  <c:v>0.48550925925925931</c:v>
                </c:pt>
                <c:pt idx="309">
                  <c:v>0.48552083333333335</c:v>
                </c:pt>
                <c:pt idx="310">
                  <c:v>0.48553240740740744</c:v>
                </c:pt>
                <c:pt idx="311">
                  <c:v>0.48554398148148148</c:v>
                </c:pt>
                <c:pt idx="312">
                  <c:v>0.48555555555555557</c:v>
                </c:pt>
                <c:pt idx="313">
                  <c:v>0.48556712962962961</c:v>
                </c:pt>
                <c:pt idx="314">
                  <c:v>0.48557870370370365</c:v>
                </c:pt>
                <c:pt idx="315">
                  <c:v>0.4855902777777778</c:v>
                </c:pt>
                <c:pt idx="316">
                  <c:v>0.48560185185185184</c:v>
                </c:pt>
                <c:pt idx="317">
                  <c:v>0.48561342592592593</c:v>
                </c:pt>
                <c:pt idx="318">
                  <c:v>0.48562499999999997</c:v>
                </c:pt>
                <c:pt idx="319">
                  <c:v>0.48563657407407407</c:v>
                </c:pt>
                <c:pt idx="320">
                  <c:v>0.48564814814814811</c:v>
                </c:pt>
                <c:pt idx="321">
                  <c:v>0.48565972222222226</c:v>
                </c:pt>
                <c:pt idx="322">
                  <c:v>0.4856712962962963</c:v>
                </c:pt>
                <c:pt idx="323">
                  <c:v>0.48568287037037039</c:v>
                </c:pt>
                <c:pt idx="324">
                  <c:v>0.48569444444444443</c:v>
                </c:pt>
                <c:pt idx="325">
                  <c:v>0.48570601851851852</c:v>
                </c:pt>
                <c:pt idx="326">
                  <c:v>0.48571759259259256</c:v>
                </c:pt>
                <c:pt idx="327">
                  <c:v>0.48572916666666671</c:v>
                </c:pt>
                <c:pt idx="328">
                  <c:v>0.48574074074074075</c:v>
                </c:pt>
                <c:pt idx="329">
                  <c:v>0.48575231481481485</c:v>
                </c:pt>
                <c:pt idx="330">
                  <c:v>0.48576388888888888</c:v>
                </c:pt>
                <c:pt idx="331">
                  <c:v>0.48577546296296298</c:v>
                </c:pt>
                <c:pt idx="332">
                  <c:v>0.48578703703703702</c:v>
                </c:pt>
                <c:pt idx="333">
                  <c:v>0.48579861111111106</c:v>
                </c:pt>
                <c:pt idx="334">
                  <c:v>0.48581018518518521</c:v>
                </c:pt>
                <c:pt idx="335">
                  <c:v>0.48582175925925924</c:v>
                </c:pt>
                <c:pt idx="336">
                  <c:v>0.48583333333333334</c:v>
                </c:pt>
                <c:pt idx="337">
                  <c:v>0.48584490740740738</c:v>
                </c:pt>
                <c:pt idx="338">
                  <c:v>0.48585648148148147</c:v>
                </c:pt>
                <c:pt idx="339">
                  <c:v>0.48586805555555551</c:v>
                </c:pt>
                <c:pt idx="340">
                  <c:v>0.48587962962962966</c:v>
                </c:pt>
                <c:pt idx="341">
                  <c:v>0.4858912037037037</c:v>
                </c:pt>
                <c:pt idx="342">
                  <c:v>0.48590277777777779</c:v>
                </c:pt>
                <c:pt idx="343">
                  <c:v>0.48591435185185183</c:v>
                </c:pt>
                <c:pt idx="344">
                  <c:v>0.48592592592592593</c:v>
                </c:pt>
                <c:pt idx="345">
                  <c:v>0.48593749999999997</c:v>
                </c:pt>
                <c:pt idx="346">
                  <c:v>0.48594907407407412</c:v>
                </c:pt>
                <c:pt idx="347">
                  <c:v>0.48596064814814816</c:v>
                </c:pt>
                <c:pt idx="348">
                  <c:v>0.48597222222222225</c:v>
                </c:pt>
                <c:pt idx="349">
                  <c:v>0.48598379629629629</c:v>
                </c:pt>
                <c:pt idx="350">
                  <c:v>0.48599537037037038</c:v>
                </c:pt>
                <c:pt idx="351">
                  <c:v>0.48600694444444442</c:v>
                </c:pt>
                <c:pt idx="352">
                  <c:v>0.48601851851851857</c:v>
                </c:pt>
                <c:pt idx="353">
                  <c:v>0.48603009259259261</c:v>
                </c:pt>
                <c:pt idx="354">
                  <c:v>0.48604166666666665</c:v>
                </c:pt>
                <c:pt idx="355">
                  <c:v>0.48605324074074074</c:v>
                </c:pt>
                <c:pt idx="356">
                  <c:v>0.48606481481481478</c:v>
                </c:pt>
                <c:pt idx="357">
                  <c:v>0.48607638888888888</c:v>
                </c:pt>
                <c:pt idx="358">
                  <c:v>0.48608796296296292</c:v>
                </c:pt>
                <c:pt idx="359">
                  <c:v>0.48609953703703707</c:v>
                </c:pt>
                <c:pt idx="360">
                  <c:v>0.4861111111111111</c:v>
                </c:pt>
                <c:pt idx="361">
                  <c:v>0.4861226851851852</c:v>
                </c:pt>
                <c:pt idx="362">
                  <c:v>0.48613425925925924</c:v>
                </c:pt>
                <c:pt idx="363">
                  <c:v>0.48614583333333333</c:v>
                </c:pt>
                <c:pt idx="364">
                  <c:v>0.48615740740740737</c:v>
                </c:pt>
                <c:pt idx="365">
                  <c:v>0.48616898148148152</c:v>
                </c:pt>
                <c:pt idx="366">
                  <c:v>0.48618055555555556</c:v>
                </c:pt>
                <c:pt idx="367">
                  <c:v>0.48619212962962965</c:v>
                </c:pt>
                <c:pt idx="368">
                  <c:v>0.48620370370370369</c:v>
                </c:pt>
                <c:pt idx="369">
                  <c:v>0.48621527777777779</c:v>
                </c:pt>
                <c:pt idx="370">
                  <c:v>0.48622685185185183</c:v>
                </c:pt>
                <c:pt idx="371">
                  <c:v>0.48623842592592598</c:v>
                </c:pt>
                <c:pt idx="372">
                  <c:v>0.48625000000000002</c:v>
                </c:pt>
                <c:pt idx="373">
                  <c:v>0.48626157407407411</c:v>
                </c:pt>
                <c:pt idx="374">
                  <c:v>0.48627314814814815</c:v>
                </c:pt>
                <c:pt idx="375">
                  <c:v>0.48628472222222219</c:v>
                </c:pt>
                <c:pt idx="376">
                  <c:v>0.48629629629629628</c:v>
                </c:pt>
                <c:pt idx="377">
                  <c:v>0.48630787037037032</c:v>
                </c:pt>
                <c:pt idx="378">
                  <c:v>0.48631944444444447</c:v>
                </c:pt>
                <c:pt idx="379">
                  <c:v>0.48633101851851851</c:v>
                </c:pt>
                <c:pt idx="380">
                  <c:v>0.4863425925925926</c:v>
                </c:pt>
                <c:pt idx="381">
                  <c:v>0.48635416666666664</c:v>
                </c:pt>
                <c:pt idx="382">
                  <c:v>0.48636574074074074</c:v>
                </c:pt>
                <c:pt idx="383">
                  <c:v>0.48637731481481478</c:v>
                </c:pt>
                <c:pt idx="384">
                  <c:v>0.48638888888888893</c:v>
                </c:pt>
                <c:pt idx="385">
                  <c:v>0.48640046296296297</c:v>
                </c:pt>
                <c:pt idx="386">
                  <c:v>0.48641203703703706</c:v>
                </c:pt>
                <c:pt idx="387">
                  <c:v>0.4864236111111111</c:v>
                </c:pt>
                <c:pt idx="388">
                  <c:v>0.48643518518518519</c:v>
                </c:pt>
                <c:pt idx="389">
                  <c:v>0.48644675925925923</c:v>
                </c:pt>
                <c:pt idx="390">
                  <c:v>0.48645833333333338</c:v>
                </c:pt>
                <c:pt idx="391">
                  <c:v>0.48646990740740742</c:v>
                </c:pt>
                <c:pt idx="392">
                  <c:v>0.48648148148148151</c:v>
                </c:pt>
                <c:pt idx="393">
                  <c:v>0.48649305555555555</c:v>
                </c:pt>
                <c:pt idx="394">
                  <c:v>0.48650462962962965</c:v>
                </c:pt>
                <c:pt idx="395">
                  <c:v>0.48651620370370369</c:v>
                </c:pt>
                <c:pt idx="396">
                  <c:v>0.48652777777777773</c:v>
                </c:pt>
                <c:pt idx="397">
                  <c:v>0.48653935185185188</c:v>
                </c:pt>
                <c:pt idx="398">
                  <c:v>0.48655092592592591</c:v>
                </c:pt>
                <c:pt idx="399">
                  <c:v>0.48656250000000001</c:v>
                </c:pt>
                <c:pt idx="400">
                  <c:v>0.48657407407407405</c:v>
                </c:pt>
                <c:pt idx="401">
                  <c:v>0.48658564814814814</c:v>
                </c:pt>
                <c:pt idx="402">
                  <c:v>0.48659722222222218</c:v>
                </c:pt>
                <c:pt idx="403">
                  <c:v>0.48660879629629633</c:v>
                </c:pt>
                <c:pt idx="404">
                  <c:v>0.48662037037037037</c:v>
                </c:pt>
                <c:pt idx="405">
                  <c:v>0.48663194444444446</c:v>
                </c:pt>
                <c:pt idx="406">
                  <c:v>0.4866435185185185</c:v>
                </c:pt>
                <c:pt idx="407">
                  <c:v>0.4866550925925926</c:v>
                </c:pt>
                <c:pt idx="408">
                  <c:v>0.48666666666666664</c:v>
                </c:pt>
                <c:pt idx="409">
                  <c:v>0.48667824074074079</c:v>
                </c:pt>
                <c:pt idx="410">
                  <c:v>0.48668981481481483</c:v>
                </c:pt>
                <c:pt idx="411">
                  <c:v>0.48670138888888892</c:v>
                </c:pt>
                <c:pt idx="412">
                  <c:v>0.48671296296296296</c:v>
                </c:pt>
                <c:pt idx="413">
                  <c:v>0.48672453703703705</c:v>
                </c:pt>
                <c:pt idx="414">
                  <c:v>0.48673611111111109</c:v>
                </c:pt>
                <c:pt idx="415">
                  <c:v>0.48674768518518513</c:v>
                </c:pt>
                <c:pt idx="416">
                  <c:v>0.48675925925925928</c:v>
                </c:pt>
                <c:pt idx="417">
                  <c:v>0.48677083333333332</c:v>
                </c:pt>
                <c:pt idx="418">
                  <c:v>0.48678240740740741</c:v>
                </c:pt>
                <c:pt idx="419">
                  <c:v>0.48679398148148145</c:v>
                </c:pt>
                <c:pt idx="420">
                  <c:v>0.48680555555555555</c:v>
                </c:pt>
                <c:pt idx="421">
                  <c:v>0.48681712962962959</c:v>
                </c:pt>
                <c:pt idx="422">
                  <c:v>0.48682870370370374</c:v>
                </c:pt>
                <c:pt idx="423">
                  <c:v>0.48684027777777777</c:v>
                </c:pt>
                <c:pt idx="424">
                  <c:v>0.48685185185185187</c:v>
                </c:pt>
                <c:pt idx="425">
                  <c:v>0.48686342592592591</c:v>
                </c:pt>
                <c:pt idx="426">
                  <c:v>0.486875</c:v>
                </c:pt>
                <c:pt idx="427">
                  <c:v>0.48688657407407404</c:v>
                </c:pt>
                <c:pt idx="428">
                  <c:v>0.48689814814814819</c:v>
                </c:pt>
                <c:pt idx="429">
                  <c:v>0.48690972222222223</c:v>
                </c:pt>
                <c:pt idx="430">
                  <c:v>0.48692129629629632</c:v>
                </c:pt>
                <c:pt idx="431">
                  <c:v>0.48693287037037036</c:v>
                </c:pt>
                <c:pt idx="432">
                  <c:v>0.48694444444444446</c:v>
                </c:pt>
                <c:pt idx="433">
                  <c:v>0.4869560185185185</c:v>
                </c:pt>
                <c:pt idx="434">
                  <c:v>0.48696759259259265</c:v>
                </c:pt>
                <c:pt idx="435">
                  <c:v>0.48697916666666669</c:v>
                </c:pt>
                <c:pt idx="436">
                  <c:v>0.48699074074074072</c:v>
                </c:pt>
                <c:pt idx="437">
                  <c:v>0.48700231481481482</c:v>
                </c:pt>
                <c:pt idx="438">
                  <c:v>0.48701388888888886</c:v>
                </c:pt>
                <c:pt idx="439">
                  <c:v>0.48702546296296295</c:v>
                </c:pt>
                <c:pt idx="440">
                  <c:v>0.48703703703703699</c:v>
                </c:pt>
                <c:pt idx="441">
                  <c:v>0.48704861111111114</c:v>
                </c:pt>
                <c:pt idx="442">
                  <c:v>0.48706018518518518</c:v>
                </c:pt>
                <c:pt idx="443">
                  <c:v>0.48707175925925927</c:v>
                </c:pt>
                <c:pt idx="444">
                  <c:v>0.48708333333333331</c:v>
                </c:pt>
                <c:pt idx="445">
                  <c:v>0.48709490740740741</c:v>
                </c:pt>
                <c:pt idx="446">
                  <c:v>0.48710648148148145</c:v>
                </c:pt>
                <c:pt idx="447">
                  <c:v>0.4871180555555556</c:v>
                </c:pt>
                <c:pt idx="448">
                  <c:v>0.48712962962962963</c:v>
                </c:pt>
                <c:pt idx="449">
                  <c:v>0.48714120370370373</c:v>
                </c:pt>
                <c:pt idx="450">
                  <c:v>0.48715277777777777</c:v>
                </c:pt>
                <c:pt idx="451">
                  <c:v>0.48716435185185186</c:v>
                </c:pt>
                <c:pt idx="452">
                  <c:v>0.4871759259259259</c:v>
                </c:pt>
                <c:pt idx="453">
                  <c:v>0.48718750000000005</c:v>
                </c:pt>
                <c:pt idx="454">
                  <c:v>0.48719907407407409</c:v>
                </c:pt>
                <c:pt idx="455">
                  <c:v>0.48721064814814818</c:v>
                </c:pt>
                <c:pt idx="456">
                  <c:v>0.48722222222222222</c:v>
                </c:pt>
                <c:pt idx="457">
                  <c:v>0.48723379629629626</c:v>
                </c:pt>
                <c:pt idx="458">
                  <c:v>0.48724537037037036</c:v>
                </c:pt>
                <c:pt idx="459">
                  <c:v>0.4872569444444444</c:v>
                </c:pt>
                <c:pt idx="460">
                  <c:v>0.48726851851851855</c:v>
                </c:pt>
                <c:pt idx="461">
                  <c:v>0.48728009259259258</c:v>
                </c:pt>
                <c:pt idx="462">
                  <c:v>0.48729166666666668</c:v>
                </c:pt>
                <c:pt idx="463">
                  <c:v>0.48730324074074072</c:v>
                </c:pt>
                <c:pt idx="464">
                  <c:v>0.48731481481481481</c:v>
                </c:pt>
                <c:pt idx="465">
                  <c:v>0.48732638888888885</c:v>
                </c:pt>
                <c:pt idx="466">
                  <c:v>0.487337962962963</c:v>
                </c:pt>
                <c:pt idx="467">
                  <c:v>0.48734953703703704</c:v>
                </c:pt>
                <c:pt idx="468">
                  <c:v>0.48736111111111113</c:v>
                </c:pt>
                <c:pt idx="469">
                  <c:v>0.48737268518518517</c:v>
                </c:pt>
                <c:pt idx="470">
                  <c:v>0.48738425925925927</c:v>
                </c:pt>
                <c:pt idx="471">
                  <c:v>0.48739583333333331</c:v>
                </c:pt>
                <c:pt idx="472">
                  <c:v>0.48740740740740746</c:v>
                </c:pt>
                <c:pt idx="473">
                  <c:v>0.48741898148148149</c:v>
                </c:pt>
                <c:pt idx="474">
                  <c:v>0.48743055555555559</c:v>
                </c:pt>
                <c:pt idx="475">
                  <c:v>0.48744212962962963</c:v>
                </c:pt>
                <c:pt idx="476">
                  <c:v>0.48745370370370367</c:v>
                </c:pt>
                <c:pt idx="477">
                  <c:v>0.48746527777777776</c:v>
                </c:pt>
                <c:pt idx="478">
                  <c:v>0.4874768518518518</c:v>
                </c:pt>
                <c:pt idx="479">
                  <c:v>0.48748842592592595</c:v>
                </c:pt>
              </c:numCache>
            </c:numRef>
          </c:cat>
          <c:val>
            <c:numRef>
              <c:f>'Event 20200302-1'!$C$3:$C$482</c:f>
              <c:numCache>
                <c:formatCode>General</c:formatCode>
                <c:ptCount val="480"/>
                <c:pt idx="0">
                  <c:v>49.973999999999997</c:v>
                </c:pt>
                <c:pt idx="1">
                  <c:v>49.973999999999997</c:v>
                </c:pt>
                <c:pt idx="2">
                  <c:v>49.975000000000001</c:v>
                </c:pt>
                <c:pt idx="3">
                  <c:v>49.975000000000001</c:v>
                </c:pt>
                <c:pt idx="4">
                  <c:v>49.975000000000001</c:v>
                </c:pt>
                <c:pt idx="5">
                  <c:v>49.976999999999997</c:v>
                </c:pt>
                <c:pt idx="6">
                  <c:v>49.978999999999999</c:v>
                </c:pt>
                <c:pt idx="7">
                  <c:v>49.981999999999999</c:v>
                </c:pt>
                <c:pt idx="8">
                  <c:v>49.984000000000002</c:v>
                </c:pt>
                <c:pt idx="9">
                  <c:v>49.988</c:v>
                </c:pt>
                <c:pt idx="10">
                  <c:v>49.99</c:v>
                </c:pt>
                <c:pt idx="11">
                  <c:v>49.993000000000002</c:v>
                </c:pt>
                <c:pt idx="12">
                  <c:v>49.996000000000002</c:v>
                </c:pt>
                <c:pt idx="13">
                  <c:v>49.997</c:v>
                </c:pt>
                <c:pt idx="14">
                  <c:v>50</c:v>
                </c:pt>
                <c:pt idx="15">
                  <c:v>50</c:v>
                </c:pt>
                <c:pt idx="16">
                  <c:v>50.002000000000002</c:v>
                </c:pt>
                <c:pt idx="17">
                  <c:v>50.003</c:v>
                </c:pt>
                <c:pt idx="18">
                  <c:v>50.006</c:v>
                </c:pt>
                <c:pt idx="19">
                  <c:v>50.011000000000003</c:v>
                </c:pt>
                <c:pt idx="20">
                  <c:v>50.017000000000003</c:v>
                </c:pt>
                <c:pt idx="21">
                  <c:v>50.021000000000001</c:v>
                </c:pt>
                <c:pt idx="22">
                  <c:v>50.024999999999999</c:v>
                </c:pt>
                <c:pt idx="23">
                  <c:v>50.027000000000001</c:v>
                </c:pt>
                <c:pt idx="24">
                  <c:v>50.027999999999999</c:v>
                </c:pt>
                <c:pt idx="25">
                  <c:v>50.03</c:v>
                </c:pt>
                <c:pt idx="26">
                  <c:v>50.031999999999996</c:v>
                </c:pt>
                <c:pt idx="27">
                  <c:v>50.033999999999999</c:v>
                </c:pt>
                <c:pt idx="28">
                  <c:v>50.034999999999997</c:v>
                </c:pt>
                <c:pt idx="29">
                  <c:v>50.036000000000001</c:v>
                </c:pt>
                <c:pt idx="30">
                  <c:v>50.036999999999999</c:v>
                </c:pt>
                <c:pt idx="31">
                  <c:v>50.037999999999997</c:v>
                </c:pt>
                <c:pt idx="32">
                  <c:v>50.039000000000001</c:v>
                </c:pt>
                <c:pt idx="33">
                  <c:v>50.039000000000001</c:v>
                </c:pt>
                <c:pt idx="34">
                  <c:v>50.039000000000001</c:v>
                </c:pt>
                <c:pt idx="35">
                  <c:v>50.036999999999999</c:v>
                </c:pt>
                <c:pt idx="36">
                  <c:v>50.034999999999997</c:v>
                </c:pt>
                <c:pt idx="37">
                  <c:v>50.033999999999999</c:v>
                </c:pt>
                <c:pt idx="38">
                  <c:v>50.033999999999999</c:v>
                </c:pt>
                <c:pt idx="39">
                  <c:v>50.030999999999999</c:v>
                </c:pt>
                <c:pt idx="40">
                  <c:v>50.03</c:v>
                </c:pt>
                <c:pt idx="41">
                  <c:v>50.029000000000003</c:v>
                </c:pt>
                <c:pt idx="42">
                  <c:v>50.029000000000003</c:v>
                </c:pt>
                <c:pt idx="43">
                  <c:v>50.026000000000003</c:v>
                </c:pt>
                <c:pt idx="44">
                  <c:v>50.024000000000001</c:v>
                </c:pt>
                <c:pt idx="45">
                  <c:v>50.021999999999998</c:v>
                </c:pt>
                <c:pt idx="46">
                  <c:v>50.017000000000003</c:v>
                </c:pt>
                <c:pt idx="47">
                  <c:v>50.012999999999998</c:v>
                </c:pt>
                <c:pt idx="48">
                  <c:v>50.009</c:v>
                </c:pt>
                <c:pt idx="49">
                  <c:v>50.005000000000003</c:v>
                </c:pt>
                <c:pt idx="50">
                  <c:v>50.002000000000002</c:v>
                </c:pt>
                <c:pt idx="51">
                  <c:v>49.997</c:v>
                </c:pt>
                <c:pt idx="52">
                  <c:v>49.994</c:v>
                </c:pt>
                <c:pt idx="53">
                  <c:v>49.991</c:v>
                </c:pt>
                <c:pt idx="54">
                  <c:v>49.99</c:v>
                </c:pt>
                <c:pt idx="55">
                  <c:v>49.988</c:v>
                </c:pt>
                <c:pt idx="56">
                  <c:v>49.988</c:v>
                </c:pt>
                <c:pt idx="57">
                  <c:v>49.988999999999997</c:v>
                </c:pt>
                <c:pt idx="58">
                  <c:v>49.988999999999997</c:v>
                </c:pt>
                <c:pt idx="59">
                  <c:v>49.988999999999997</c:v>
                </c:pt>
                <c:pt idx="60">
                  <c:v>49.99</c:v>
                </c:pt>
                <c:pt idx="61">
                  <c:v>49.987000000000002</c:v>
                </c:pt>
                <c:pt idx="62">
                  <c:v>49.985999999999997</c:v>
                </c:pt>
                <c:pt idx="63">
                  <c:v>49.984000000000002</c:v>
                </c:pt>
                <c:pt idx="64">
                  <c:v>49.984999999999999</c:v>
                </c:pt>
                <c:pt idx="65">
                  <c:v>49.984000000000002</c:v>
                </c:pt>
                <c:pt idx="66">
                  <c:v>49.982999999999997</c:v>
                </c:pt>
                <c:pt idx="67">
                  <c:v>49.982999999999997</c:v>
                </c:pt>
                <c:pt idx="68">
                  <c:v>49.982999999999997</c:v>
                </c:pt>
                <c:pt idx="69">
                  <c:v>49.984000000000002</c:v>
                </c:pt>
                <c:pt idx="70">
                  <c:v>49.984999999999999</c:v>
                </c:pt>
                <c:pt idx="71">
                  <c:v>49.984999999999999</c:v>
                </c:pt>
                <c:pt idx="72">
                  <c:v>49.985999999999997</c:v>
                </c:pt>
                <c:pt idx="73">
                  <c:v>49.988</c:v>
                </c:pt>
                <c:pt idx="74">
                  <c:v>49.987000000000002</c:v>
                </c:pt>
                <c:pt idx="75">
                  <c:v>49.985999999999997</c:v>
                </c:pt>
                <c:pt idx="76">
                  <c:v>49.985999999999997</c:v>
                </c:pt>
                <c:pt idx="77">
                  <c:v>49.984999999999999</c:v>
                </c:pt>
                <c:pt idx="78">
                  <c:v>49.984999999999999</c:v>
                </c:pt>
                <c:pt idx="79">
                  <c:v>49.985999999999997</c:v>
                </c:pt>
                <c:pt idx="80">
                  <c:v>49.988999999999997</c:v>
                </c:pt>
                <c:pt idx="81">
                  <c:v>49.991999999999997</c:v>
                </c:pt>
                <c:pt idx="82">
                  <c:v>49.996000000000002</c:v>
                </c:pt>
                <c:pt idx="83">
                  <c:v>50.000999999999998</c:v>
                </c:pt>
                <c:pt idx="84">
                  <c:v>50.005000000000003</c:v>
                </c:pt>
                <c:pt idx="85">
                  <c:v>50.005000000000003</c:v>
                </c:pt>
                <c:pt idx="86">
                  <c:v>49.997</c:v>
                </c:pt>
                <c:pt idx="87">
                  <c:v>49.988999999999997</c:v>
                </c:pt>
                <c:pt idx="88">
                  <c:v>49.981999999999999</c:v>
                </c:pt>
                <c:pt idx="89">
                  <c:v>49.981000000000002</c:v>
                </c:pt>
                <c:pt idx="90">
                  <c:v>49.960999999999999</c:v>
                </c:pt>
                <c:pt idx="91">
                  <c:v>49.936999999999998</c:v>
                </c:pt>
                <c:pt idx="92">
                  <c:v>49.92</c:v>
                </c:pt>
                <c:pt idx="93">
                  <c:v>49.902999999999999</c:v>
                </c:pt>
                <c:pt idx="94">
                  <c:v>49.893000000000001</c:v>
                </c:pt>
                <c:pt idx="95">
                  <c:v>49.884</c:v>
                </c:pt>
                <c:pt idx="96">
                  <c:v>49.875</c:v>
                </c:pt>
                <c:pt idx="97">
                  <c:v>49.868000000000002</c:v>
                </c:pt>
                <c:pt idx="98">
                  <c:v>49.863</c:v>
                </c:pt>
                <c:pt idx="99">
                  <c:v>49.859000000000002</c:v>
                </c:pt>
                <c:pt idx="100">
                  <c:v>49.856000000000002</c:v>
                </c:pt>
                <c:pt idx="101">
                  <c:v>49.856000000000002</c:v>
                </c:pt>
                <c:pt idx="102">
                  <c:v>49.856000000000002</c:v>
                </c:pt>
                <c:pt idx="103">
                  <c:v>49.856000000000002</c:v>
                </c:pt>
                <c:pt idx="104">
                  <c:v>49.857999999999997</c:v>
                </c:pt>
                <c:pt idx="105">
                  <c:v>49.859000000000002</c:v>
                </c:pt>
                <c:pt idx="106">
                  <c:v>49.860999999999997</c:v>
                </c:pt>
                <c:pt idx="107">
                  <c:v>49.863999999999997</c:v>
                </c:pt>
                <c:pt idx="108">
                  <c:v>49.866</c:v>
                </c:pt>
                <c:pt idx="109">
                  <c:v>49.866</c:v>
                </c:pt>
                <c:pt idx="110">
                  <c:v>49.866999999999997</c:v>
                </c:pt>
                <c:pt idx="111">
                  <c:v>49.868000000000002</c:v>
                </c:pt>
                <c:pt idx="112">
                  <c:v>49.868000000000002</c:v>
                </c:pt>
                <c:pt idx="113">
                  <c:v>49.866999999999997</c:v>
                </c:pt>
                <c:pt idx="114">
                  <c:v>49.869</c:v>
                </c:pt>
                <c:pt idx="115">
                  <c:v>49.87</c:v>
                </c:pt>
                <c:pt idx="116">
                  <c:v>49.872999999999998</c:v>
                </c:pt>
                <c:pt idx="117">
                  <c:v>49.872999999999998</c:v>
                </c:pt>
                <c:pt idx="118">
                  <c:v>49.874000000000002</c:v>
                </c:pt>
                <c:pt idx="119">
                  <c:v>49.872999999999998</c:v>
                </c:pt>
                <c:pt idx="120">
                  <c:v>49.871000000000002</c:v>
                </c:pt>
                <c:pt idx="121">
                  <c:v>49.871000000000002</c:v>
                </c:pt>
                <c:pt idx="122">
                  <c:v>49.87</c:v>
                </c:pt>
                <c:pt idx="123">
                  <c:v>49.87</c:v>
                </c:pt>
                <c:pt idx="124">
                  <c:v>49.869</c:v>
                </c:pt>
                <c:pt idx="125">
                  <c:v>49.866</c:v>
                </c:pt>
                <c:pt idx="126">
                  <c:v>49.866</c:v>
                </c:pt>
                <c:pt idx="127">
                  <c:v>49.863999999999997</c:v>
                </c:pt>
                <c:pt idx="128">
                  <c:v>49.863</c:v>
                </c:pt>
                <c:pt idx="129">
                  <c:v>49.862000000000002</c:v>
                </c:pt>
                <c:pt idx="130">
                  <c:v>49.862000000000002</c:v>
                </c:pt>
                <c:pt idx="131">
                  <c:v>49.860999999999997</c:v>
                </c:pt>
                <c:pt idx="132">
                  <c:v>49.860999999999997</c:v>
                </c:pt>
                <c:pt idx="133">
                  <c:v>49.86</c:v>
                </c:pt>
                <c:pt idx="134">
                  <c:v>49.86</c:v>
                </c:pt>
                <c:pt idx="135">
                  <c:v>49.860999999999997</c:v>
                </c:pt>
                <c:pt idx="136">
                  <c:v>49.862000000000002</c:v>
                </c:pt>
                <c:pt idx="137">
                  <c:v>49.862000000000002</c:v>
                </c:pt>
                <c:pt idx="138">
                  <c:v>49.863</c:v>
                </c:pt>
                <c:pt idx="139">
                  <c:v>49.862000000000002</c:v>
                </c:pt>
                <c:pt idx="140">
                  <c:v>49.862000000000002</c:v>
                </c:pt>
                <c:pt idx="141">
                  <c:v>49.863</c:v>
                </c:pt>
                <c:pt idx="142">
                  <c:v>49.863</c:v>
                </c:pt>
                <c:pt idx="143">
                  <c:v>49.863999999999997</c:v>
                </c:pt>
                <c:pt idx="144">
                  <c:v>49.865000000000002</c:v>
                </c:pt>
                <c:pt idx="145">
                  <c:v>49.866</c:v>
                </c:pt>
                <c:pt idx="146">
                  <c:v>49.866</c:v>
                </c:pt>
                <c:pt idx="147">
                  <c:v>49.865000000000002</c:v>
                </c:pt>
                <c:pt idx="148">
                  <c:v>49.866</c:v>
                </c:pt>
                <c:pt idx="149">
                  <c:v>49.863999999999997</c:v>
                </c:pt>
                <c:pt idx="150">
                  <c:v>49.862000000000002</c:v>
                </c:pt>
                <c:pt idx="151">
                  <c:v>49.859000000000002</c:v>
                </c:pt>
                <c:pt idx="152">
                  <c:v>49.854999999999997</c:v>
                </c:pt>
                <c:pt idx="153">
                  <c:v>49.853999999999999</c:v>
                </c:pt>
                <c:pt idx="154">
                  <c:v>49.853999999999999</c:v>
                </c:pt>
                <c:pt idx="155">
                  <c:v>49.853000000000002</c:v>
                </c:pt>
                <c:pt idx="156">
                  <c:v>49.853000000000002</c:v>
                </c:pt>
                <c:pt idx="157">
                  <c:v>49.850999999999999</c:v>
                </c:pt>
                <c:pt idx="158">
                  <c:v>49.85</c:v>
                </c:pt>
                <c:pt idx="159">
                  <c:v>49.848999999999997</c:v>
                </c:pt>
                <c:pt idx="160">
                  <c:v>49.85</c:v>
                </c:pt>
                <c:pt idx="161">
                  <c:v>49.848999999999997</c:v>
                </c:pt>
                <c:pt idx="162">
                  <c:v>49.848999999999997</c:v>
                </c:pt>
                <c:pt idx="163">
                  <c:v>49.848999999999997</c:v>
                </c:pt>
                <c:pt idx="164">
                  <c:v>49.848999999999997</c:v>
                </c:pt>
                <c:pt idx="165">
                  <c:v>49.851999999999997</c:v>
                </c:pt>
                <c:pt idx="166">
                  <c:v>49.854999999999997</c:v>
                </c:pt>
                <c:pt idx="167">
                  <c:v>49.856999999999999</c:v>
                </c:pt>
                <c:pt idx="168">
                  <c:v>49.86</c:v>
                </c:pt>
                <c:pt idx="169">
                  <c:v>49.863</c:v>
                </c:pt>
                <c:pt idx="170">
                  <c:v>49.863999999999997</c:v>
                </c:pt>
                <c:pt idx="171">
                  <c:v>49.863999999999997</c:v>
                </c:pt>
                <c:pt idx="172">
                  <c:v>49.860999999999997</c:v>
                </c:pt>
                <c:pt idx="173">
                  <c:v>49.857999999999997</c:v>
                </c:pt>
                <c:pt idx="174">
                  <c:v>49.853000000000002</c:v>
                </c:pt>
                <c:pt idx="175">
                  <c:v>49.847000000000001</c:v>
                </c:pt>
                <c:pt idx="176">
                  <c:v>49.844000000000001</c:v>
                </c:pt>
                <c:pt idx="177">
                  <c:v>49.841000000000001</c:v>
                </c:pt>
                <c:pt idx="178">
                  <c:v>49.84</c:v>
                </c:pt>
                <c:pt idx="179">
                  <c:v>49.838999999999999</c:v>
                </c:pt>
                <c:pt idx="180">
                  <c:v>49.837000000000003</c:v>
                </c:pt>
                <c:pt idx="181">
                  <c:v>49.835999999999999</c:v>
                </c:pt>
                <c:pt idx="182">
                  <c:v>49.835999999999999</c:v>
                </c:pt>
                <c:pt idx="183">
                  <c:v>49.835000000000001</c:v>
                </c:pt>
                <c:pt idx="184">
                  <c:v>49.838000000000001</c:v>
                </c:pt>
                <c:pt idx="185">
                  <c:v>49.841999999999999</c:v>
                </c:pt>
                <c:pt idx="186">
                  <c:v>49.844999999999999</c:v>
                </c:pt>
                <c:pt idx="187">
                  <c:v>49.851999999999997</c:v>
                </c:pt>
                <c:pt idx="188">
                  <c:v>49.856999999999999</c:v>
                </c:pt>
                <c:pt idx="189">
                  <c:v>49.863999999999997</c:v>
                </c:pt>
                <c:pt idx="190">
                  <c:v>49.872</c:v>
                </c:pt>
                <c:pt idx="191">
                  <c:v>49.878999999999998</c:v>
                </c:pt>
                <c:pt idx="192">
                  <c:v>49.886000000000003</c:v>
                </c:pt>
                <c:pt idx="193">
                  <c:v>49.890999999999998</c:v>
                </c:pt>
                <c:pt idx="194">
                  <c:v>49.896000000000001</c:v>
                </c:pt>
                <c:pt idx="195">
                  <c:v>49.902000000000001</c:v>
                </c:pt>
                <c:pt idx="196">
                  <c:v>49.906999999999996</c:v>
                </c:pt>
                <c:pt idx="197">
                  <c:v>49.911000000000001</c:v>
                </c:pt>
                <c:pt idx="198">
                  <c:v>49.912999999999997</c:v>
                </c:pt>
                <c:pt idx="199">
                  <c:v>49.915999999999997</c:v>
                </c:pt>
                <c:pt idx="200">
                  <c:v>49.917999999999999</c:v>
                </c:pt>
                <c:pt idx="201">
                  <c:v>49.918999999999997</c:v>
                </c:pt>
                <c:pt idx="202">
                  <c:v>49.92</c:v>
                </c:pt>
                <c:pt idx="203">
                  <c:v>49.921999999999997</c:v>
                </c:pt>
                <c:pt idx="204">
                  <c:v>49.923000000000002</c:v>
                </c:pt>
                <c:pt idx="205">
                  <c:v>49.926000000000002</c:v>
                </c:pt>
                <c:pt idx="206">
                  <c:v>49.929000000000002</c:v>
                </c:pt>
                <c:pt idx="207">
                  <c:v>49.93</c:v>
                </c:pt>
                <c:pt idx="208">
                  <c:v>49.932000000000002</c:v>
                </c:pt>
                <c:pt idx="209">
                  <c:v>49.933</c:v>
                </c:pt>
                <c:pt idx="210">
                  <c:v>49.933</c:v>
                </c:pt>
                <c:pt idx="211">
                  <c:v>49.935000000000002</c:v>
                </c:pt>
                <c:pt idx="212">
                  <c:v>49.938000000000002</c:v>
                </c:pt>
                <c:pt idx="213">
                  <c:v>49.942</c:v>
                </c:pt>
                <c:pt idx="214">
                  <c:v>49.944000000000003</c:v>
                </c:pt>
                <c:pt idx="215">
                  <c:v>49.947000000000003</c:v>
                </c:pt>
                <c:pt idx="216">
                  <c:v>49.948</c:v>
                </c:pt>
                <c:pt idx="217">
                  <c:v>49.95</c:v>
                </c:pt>
                <c:pt idx="218">
                  <c:v>49.953000000000003</c:v>
                </c:pt>
                <c:pt idx="219">
                  <c:v>49.954999999999998</c:v>
                </c:pt>
                <c:pt idx="220">
                  <c:v>49.957999999999998</c:v>
                </c:pt>
                <c:pt idx="221">
                  <c:v>49.957999999999998</c:v>
                </c:pt>
                <c:pt idx="222">
                  <c:v>49.96</c:v>
                </c:pt>
                <c:pt idx="223">
                  <c:v>49.959000000000003</c:v>
                </c:pt>
                <c:pt idx="224">
                  <c:v>49.957000000000001</c:v>
                </c:pt>
                <c:pt idx="225">
                  <c:v>49.954000000000001</c:v>
                </c:pt>
                <c:pt idx="226">
                  <c:v>49.951999999999998</c:v>
                </c:pt>
                <c:pt idx="227">
                  <c:v>49.951999999999998</c:v>
                </c:pt>
                <c:pt idx="228">
                  <c:v>49.948999999999998</c:v>
                </c:pt>
                <c:pt idx="229">
                  <c:v>49.947000000000003</c:v>
                </c:pt>
                <c:pt idx="230">
                  <c:v>49.945</c:v>
                </c:pt>
                <c:pt idx="231">
                  <c:v>49.945</c:v>
                </c:pt>
                <c:pt idx="232">
                  <c:v>49.944000000000003</c:v>
                </c:pt>
                <c:pt idx="233">
                  <c:v>49.942999999999998</c:v>
                </c:pt>
                <c:pt idx="234">
                  <c:v>49.941000000000003</c:v>
                </c:pt>
                <c:pt idx="235">
                  <c:v>49.939</c:v>
                </c:pt>
                <c:pt idx="236">
                  <c:v>49.936999999999998</c:v>
                </c:pt>
                <c:pt idx="237">
                  <c:v>49.936999999999998</c:v>
                </c:pt>
                <c:pt idx="238">
                  <c:v>49.936</c:v>
                </c:pt>
                <c:pt idx="239">
                  <c:v>49.936999999999998</c:v>
                </c:pt>
                <c:pt idx="240">
                  <c:v>49.936</c:v>
                </c:pt>
                <c:pt idx="241">
                  <c:v>49.935000000000002</c:v>
                </c:pt>
                <c:pt idx="242">
                  <c:v>49.935000000000002</c:v>
                </c:pt>
                <c:pt idx="243">
                  <c:v>49.933</c:v>
                </c:pt>
                <c:pt idx="244">
                  <c:v>49.933</c:v>
                </c:pt>
                <c:pt idx="245">
                  <c:v>49.930999999999997</c:v>
                </c:pt>
                <c:pt idx="246">
                  <c:v>49.93</c:v>
                </c:pt>
                <c:pt idx="247">
                  <c:v>49.929000000000002</c:v>
                </c:pt>
                <c:pt idx="248">
                  <c:v>49.93</c:v>
                </c:pt>
                <c:pt idx="249">
                  <c:v>49.93</c:v>
                </c:pt>
                <c:pt idx="250">
                  <c:v>49.930999999999997</c:v>
                </c:pt>
                <c:pt idx="251">
                  <c:v>49.930999999999997</c:v>
                </c:pt>
                <c:pt idx="252">
                  <c:v>49.93</c:v>
                </c:pt>
                <c:pt idx="253">
                  <c:v>49.929000000000002</c:v>
                </c:pt>
                <c:pt idx="254">
                  <c:v>49.93</c:v>
                </c:pt>
                <c:pt idx="255">
                  <c:v>49.930999999999997</c:v>
                </c:pt>
                <c:pt idx="256">
                  <c:v>49.93</c:v>
                </c:pt>
                <c:pt idx="257">
                  <c:v>49.929000000000002</c:v>
                </c:pt>
                <c:pt idx="258">
                  <c:v>49.927999999999997</c:v>
                </c:pt>
                <c:pt idx="259">
                  <c:v>49.926000000000002</c:v>
                </c:pt>
                <c:pt idx="260">
                  <c:v>49.923000000000002</c:v>
                </c:pt>
                <c:pt idx="261">
                  <c:v>49.920999999999999</c:v>
                </c:pt>
                <c:pt idx="262">
                  <c:v>49.917999999999999</c:v>
                </c:pt>
                <c:pt idx="263">
                  <c:v>49.915999999999997</c:v>
                </c:pt>
                <c:pt idx="264">
                  <c:v>49.915999999999997</c:v>
                </c:pt>
                <c:pt idx="265">
                  <c:v>49.917000000000002</c:v>
                </c:pt>
                <c:pt idx="266">
                  <c:v>49.917000000000002</c:v>
                </c:pt>
                <c:pt idx="267">
                  <c:v>49.918999999999997</c:v>
                </c:pt>
                <c:pt idx="268">
                  <c:v>49.920999999999999</c:v>
                </c:pt>
                <c:pt idx="269">
                  <c:v>49.920999999999999</c:v>
                </c:pt>
                <c:pt idx="270">
                  <c:v>49.923000000000002</c:v>
                </c:pt>
                <c:pt idx="271">
                  <c:v>49.923999999999999</c:v>
                </c:pt>
                <c:pt idx="272">
                  <c:v>49.927</c:v>
                </c:pt>
                <c:pt idx="273">
                  <c:v>49.93</c:v>
                </c:pt>
                <c:pt idx="274">
                  <c:v>49.930999999999997</c:v>
                </c:pt>
                <c:pt idx="275">
                  <c:v>49.930999999999997</c:v>
                </c:pt>
                <c:pt idx="276">
                  <c:v>49.932000000000002</c:v>
                </c:pt>
                <c:pt idx="277">
                  <c:v>49.935000000000002</c:v>
                </c:pt>
                <c:pt idx="278">
                  <c:v>49.933999999999997</c:v>
                </c:pt>
                <c:pt idx="279">
                  <c:v>49.933</c:v>
                </c:pt>
                <c:pt idx="280">
                  <c:v>49.932000000000002</c:v>
                </c:pt>
                <c:pt idx="281">
                  <c:v>49.93</c:v>
                </c:pt>
                <c:pt idx="282">
                  <c:v>49.927999999999997</c:v>
                </c:pt>
                <c:pt idx="283">
                  <c:v>49.927</c:v>
                </c:pt>
                <c:pt idx="284">
                  <c:v>49.926000000000002</c:v>
                </c:pt>
                <c:pt idx="285">
                  <c:v>49.923999999999999</c:v>
                </c:pt>
                <c:pt idx="286">
                  <c:v>49.924999999999997</c:v>
                </c:pt>
                <c:pt idx="287">
                  <c:v>49.926000000000002</c:v>
                </c:pt>
                <c:pt idx="288">
                  <c:v>49.923999999999999</c:v>
                </c:pt>
                <c:pt idx="289">
                  <c:v>49.924999999999997</c:v>
                </c:pt>
                <c:pt idx="290">
                  <c:v>49.924999999999997</c:v>
                </c:pt>
                <c:pt idx="291">
                  <c:v>49.926000000000002</c:v>
                </c:pt>
                <c:pt idx="292">
                  <c:v>49.923999999999999</c:v>
                </c:pt>
                <c:pt idx="293">
                  <c:v>49.923000000000002</c:v>
                </c:pt>
                <c:pt idx="294">
                  <c:v>49.92</c:v>
                </c:pt>
                <c:pt idx="295">
                  <c:v>49.915999999999997</c:v>
                </c:pt>
                <c:pt idx="296">
                  <c:v>49.911999999999999</c:v>
                </c:pt>
                <c:pt idx="297">
                  <c:v>49.908999999999999</c:v>
                </c:pt>
                <c:pt idx="298">
                  <c:v>49.908999999999999</c:v>
                </c:pt>
                <c:pt idx="299">
                  <c:v>49.908000000000001</c:v>
                </c:pt>
                <c:pt idx="300">
                  <c:v>49.908000000000001</c:v>
                </c:pt>
                <c:pt idx="301">
                  <c:v>49.906999999999996</c:v>
                </c:pt>
                <c:pt idx="302">
                  <c:v>49.905999999999999</c:v>
                </c:pt>
                <c:pt idx="303">
                  <c:v>49.905999999999999</c:v>
                </c:pt>
                <c:pt idx="304">
                  <c:v>49.905000000000001</c:v>
                </c:pt>
                <c:pt idx="305">
                  <c:v>49.905000000000001</c:v>
                </c:pt>
                <c:pt idx="306">
                  <c:v>49.904000000000003</c:v>
                </c:pt>
                <c:pt idx="307">
                  <c:v>49.904000000000003</c:v>
                </c:pt>
                <c:pt idx="308">
                  <c:v>49.902999999999999</c:v>
                </c:pt>
                <c:pt idx="309">
                  <c:v>49.902000000000001</c:v>
                </c:pt>
                <c:pt idx="310">
                  <c:v>49.902999999999999</c:v>
                </c:pt>
                <c:pt idx="311">
                  <c:v>49.904000000000003</c:v>
                </c:pt>
                <c:pt idx="312">
                  <c:v>49.904000000000003</c:v>
                </c:pt>
                <c:pt idx="313">
                  <c:v>49.902000000000001</c:v>
                </c:pt>
                <c:pt idx="314">
                  <c:v>49.902999999999999</c:v>
                </c:pt>
                <c:pt idx="315">
                  <c:v>49.901000000000003</c:v>
                </c:pt>
                <c:pt idx="316">
                  <c:v>49.902999999999999</c:v>
                </c:pt>
                <c:pt idx="317">
                  <c:v>49.905000000000001</c:v>
                </c:pt>
                <c:pt idx="318">
                  <c:v>49.902999999999999</c:v>
                </c:pt>
                <c:pt idx="319">
                  <c:v>49.902999999999999</c:v>
                </c:pt>
                <c:pt idx="320">
                  <c:v>49.899000000000001</c:v>
                </c:pt>
                <c:pt idx="321">
                  <c:v>49.896999999999998</c:v>
                </c:pt>
                <c:pt idx="322">
                  <c:v>49.893999999999998</c:v>
                </c:pt>
                <c:pt idx="323">
                  <c:v>49.890999999999998</c:v>
                </c:pt>
                <c:pt idx="324">
                  <c:v>49.889000000000003</c:v>
                </c:pt>
                <c:pt idx="325">
                  <c:v>49.887999999999998</c:v>
                </c:pt>
                <c:pt idx="326">
                  <c:v>49.887999999999998</c:v>
                </c:pt>
                <c:pt idx="327">
                  <c:v>49.889000000000003</c:v>
                </c:pt>
                <c:pt idx="328">
                  <c:v>49.887999999999998</c:v>
                </c:pt>
                <c:pt idx="329">
                  <c:v>49.887999999999998</c:v>
                </c:pt>
                <c:pt idx="330">
                  <c:v>49.889000000000003</c:v>
                </c:pt>
                <c:pt idx="331">
                  <c:v>49.889000000000003</c:v>
                </c:pt>
                <c:pt idx="332">
                  <c:v>49.887</c:v>
                </c:pt>
                <c:pt idx="333">
                  <c:v>49.89</c:v>
                </c:pt>
                <c:pt idx="334">
                  <c:v>49.89</c:v>
                </c:pt>
                <c:pt idx="335">
                  <c:v>49.89</c:v>
                </c:pt>
                <c:pt idx="336">
                  <c:v>49.887</c:v>
                </c:pt>
                <c:pt idx="337">
                  <c:v>49.884999999999998</c:v>
                </c:pt>
                <c:pt idx="338">
                  <c:v>49.883000000000003</c:v>
                </c:pt>
                <c:pt idx="339">
                  <c:v>49.881999999999998</c:v>
                </c:pt>
                <c:pt idx="340">
                  <c:v>49.881</c:v>
                </c:pt>
                <c:pt idx="341">
                  <c:v>49.878</c:v>
                </c:pt>
                <c:pt idx="342">
                  <c:v>49.875</c:v>
                </c:pt>
                <c:pt idx="343">
                  <c:v>49.872</c:v>
                </c:pt>
                <c:pt idx="344">
                  <c:v>49.87</c:v>
                </c:pt>
                <c:pt idx="345">
                  <c:v>49.871000000000002</c:v>
                </c:pt>
                <c:pt idx="346">
                  <c:v>49.871000000000002</c:v>
                </c:pt>
                <c:pt idx="347">
                  <c:v>49.872</c:v>
                </c:pt>
                <c:pt idx="348">
                  <c:v>49.875999999999998</c:v>
                </c:pt>
                <c:pt idx="349">
                  <c:v>49.878</c:v>
                </c:pt>
                <c:pt idx="350">
                  <c:v>49.88</c:v>
                </c:pt>
                <c:pt idx="351">
                  <c:v>49.883000000000003</c:v>
                </c:pt>
                <c:pt idx="352">
                  <c:v>49.887999999999998</c:v>
                </c:pt>
                <c:pt idx="353">
                  <c:v>49.887999999999998</c:v>
                </c:pt>
                <c:pt idx="354">
                  <c:v>49.889000000000003</c:v>
                </c:pt>
                <c:pt idx="355">
                  <c:v>49.889000000000003</c:v>
                </c:pt>
                <c:pt idx="356">
                  <c:v>49.890999999999998</c:v>
                </c:pt>
                <c:pt idx="357">
                  <c:v>49.896000000000001</c:v>
                </c:pt>
                <c:pt idx="358">
                  <c:v>49.898000000000003</c:v>
                </c:pt>
                <c:pt idx="359">
                  <c:v>49.9</c:v>
                </c:pt>
                <c:pt idx="360">
                  <c:v>49.901000000000003</c:v>
                </c:pt>
                <c:pt idx="361">
                  <c:v>49.902999999999999</c:v>
                </c:pt>
                <c:pt idx="362">
                  <c:v>49.902000000000001</c:v>
                </c:pt>
                <c:pt idx="363">
                  <c:v>49.902000000000001</c:v>
                </c:pt>
                <c:pt idx="364">
                  <c:v>49.901000000000003</c:v>
                </c:pt>
                <c:pt idx="365">
                  <c:v>49.899000000000001</c:v>
                </c:pt>
                <c:pt idx="366">
                  <c:v>49.898000000000003</c:v>
                </c:pt>
                <c:pt idx="367">
                  <c:v>49.896000000000001</c:v>
                </c:pt>
                <c:pt idx="368">
                  <c:v>49.892000000000003</c:v>
                </c:pt>
                <c:pt idx="369">
                  <c:v>49.89</c:v>
                </c:pt>
                <c:pt idx="370">
                  <c:v>49.886000000000003</c:v>
                </c:pt>
                <c:pt idx="371">
                  <c:v>49.884999999999998</c:v>
                </c:pt>
                <c:pt idx="372">
                  <c:v>49.884999999999998</c:v>
                </c:pt>
                <c:pt idx="373">
                  <c:v>49.884999999999998</c:v>
                </c:pt>
                <c:pt idx="374">
                  <c:v>49.883000000000003</c:v>
                </c:pt>
                <c:pt idx="375">
                  <c:v>49.881</c:v>
                </c:pt>
                <c:pt idx="376">
                  <c:v>49.877000000000002</c:v>
                </c:pt>
                <c:pt idx="377">
                  <c:v>49.88</c:v>
                </c:pt>
                <c:pt idx="378">
                  <c:v>49.878999999999998</c:v>
                </c:pt>
                <c:pt idx="379">
                  <c:v>49.88</c:v>
                </c:pt>
                <c:pt idx="380">
                  <c:v>49.881999999999998</c:v>
                </c:pt>
                <c:pt idx="381">
                  <c:v>49.881999999999998</c:v>
                </c:pt>
                <c:pt idx="382">
                  <c:v>49.884</c:v>
                </c:pt>
                <c:pt idx="383">
                  <c:v>49.883000000000003</c:v>
                </c:pt>
                <c:pt idx="384">
                  <c:v>49.884</c:v>
                </c:pt>
                <c:pt idx="385">
                  <c:v>49.884999999999998</c:v>
                </c:pt>
                <c:pt idx="386">
                  <c:v>49.884999999999998</c:v>
                </c:pt>
                <c:pt idx="387">
                  <c:v>49.887999999999998</c:v>
                </c:pt>
                <c:pt idx="388">
                  <c:v>49.887999999999998</c:v>
                </c:pt>
                <c:pt idx="389">
                  <c:v>49.889000000000003</c:v>
                </c:pt>
                <c:pt idx="390">
                  <c:v>49.890999999999998</c:v>
                </c:pt>
                <c:pt idx="391">
                  <c:v>49.892000000000003</c:v>
                </c:pt>
                <c:pt idx="392">
                  <c:v>49.893000000000001</c:v>
                </c:pt>
                <c:pt idx="393">
                  <c:v>49.895000000000003</c:v>
                </c:pt>
                <c:pt idx="394">
                  <c:v>49.898000000000003</c:v>
                </c:pt>
                <c:pt idx="395">
                  <c:v>49.9</c:v>
                </c:pt>
                <c:pt idx="396">
                  <c:v>49.901000000000003</c:v>
                </c:pt>
                <c:pt idx="397">
                  <c:v>49.902999999999999</c:v>
                </c:pt>
                <c:pt idx="398">
                  <c:v>49.905999999999999</c:v>
                </c:pt>
                <c:pt idx="399">
                  <c:v>49.906999999999996</c:v>
                </c:pt>
                <c:pt idx="400">
                  <c:v>49.908000000000001</c:v>
                </c:pt>
                <c:pt idx="401">
                  <c:v>49.908000000000001</c:v>
                </c:pt>
                <c:pt idx="402">
                  <c:v>49.91</c:v>
                </c:pt>
                <c:pt idx="403">
                  <c:v>49.91</c:v>
                </c:pt>
                <c:pt idx="404">
                  <c:v>49.911000000000001</c:v>
                </c:pt>
                <c:pt idx="405">
                  <c:v>49.911000000000001</c:v>
                </c:pt>
                <c:pt idx="406">
                  <c:v>49.912999999999997</c:v>
                </c:pt>
                <c:pt idx="407">
                  <c:v>49.914999999999999</c:v>
                </c:pt>
                <c:pt idx="408">
                  <c:v>49.914999999999999</c:v>
                </c:pt>
                <c:pt idx="409">
                  <c:v>49.917000000000002</c:v>
                </c:pt>
                <c:pt idx="410">
                  <c:v>49.915999999999997</c:v>
                </c:pt>
                <c:pt idx="411">
                  <c:v>49.914999999999999</c:v>
                </c:pt>
                <c:pt idx="412">
                  <c:v>49.914999999999999</c:v>
                </c:pt>
                <c:pt idx="413">
                  <c:v>49.911999999999999</c:v>
                </c:pt>
                <c:pt idx="414">
                  <c:v>49.912999999999997</c:v>
                </c:pt>
                <c:pt idx="415">
                  <c:v>49.912999999999997</c:v>
                </c:pt>
                <c:pt idx="416">
                  <c:v>49.915999999999997</c:v>
                </c:pt>
                <c:pt idx="417">
                  <c:v>49.915999999999997</c:v>
                </c:pt>
                <c:pt idx="418">
                  <c:v>49.915999999999997</c:v>
                </c:pt>
                <c:pt idx="419">
                  <c:v>49.915999999999997</c:v>
                </c:pt>
                <c:pt idx="420">
                  <c:v>49.917000000000002</c:v>
                </c:pt>
                <c:pt idx="421">
                  <c:v>49.917999999999999</c:v>
                </c:pt>
                <c:pt idx="422">
                  <c:v>49.92</c:v>
                </c:pt>
                <c:pt idx="423">
                  <c:v>49.921999999999997</c:v>
                </c:pt>
                <c:pt idx="424">
                  <c:v>49.926000000000002</c:v>
                </c:pt>
                <c:pt idx="425">
                  <c:v>49.929000000000002</c:v>
                </c:pt>
                <c:pt idx="426">
                  <c:v>49.930999999999997</c:v>
                </c:pt>
                <c:pt idx="427">
                  <c:v>49.935000000000002</c:v>
                </c:pt>
                <c:pt idx="428">
                  <c:v>49.94</c:v>
                </c:pt>
                <c:pt idx="429">
                  <c:v>49.944000000000003</c:v>
                </c:pt>
                <c:pt idx="430">
                  <c:v>49.948</c:v>
                </c:pt>
                <c:pt idx="431">
                  <c:v>49.953000000000003</c:v>
                </c:pt>
                <c:pt idx="432">
                  <c:v>49.954999999999998</c:v>
                </c:pt>
                <c:pt idx="433">
                  <c:v>49.959000000000003</c:v>
                </c:pt>
                <c:pt idx="434">
                  <c:v>49.96</c:v>
                </c:pt>
                <c:pt idx="435">
                  <c:v>49.960999999999999</c:v>
                </c:pt>
                <c:pt idx="436">
                  <c:v>49.963000000000001</c:v>
                </c:pt>
                <c:pt idx="437">
                  <c:v>49.963000000000001</c:v>
                </c:pt>
                <c:pt idx="438">
                  <c:v>49.965000000000003</c:v>
                </c:pt>
                <c:pt idx="439">
                  <c:v>49.965000000000003</c:v>
                </c:pt>
                <c:pt idx="440">
                  <c:v>49.966999999999999</c:v>
                </c:pt>
                <c:pt idx="441">
                  <c:v>49.966999999999999</c:v>
                </c:pt>
                <c:pt idx="442">
                  <c:v>49.968000000000004</c:v>
                </c:pt>
                <c:pt idx="443">
                  <c:v>49.970999999999997</c:v>
                </c:pt>
                <c:pt idx="444">
                  <c:v>49.972000000000001</c:v>
                </c:pt>
                <c:pt idx="445">
                  <c:v>49.972999999999999</c:v>
                </c:pt>
                <c:pt idx="446">
                  <c:v>49.972999999999999</c:v>
                </c:pt>
                <c:pt idx="447">
                  <c:v>49.975000000000001</c:v>
                </c:pt>
                <c:pt idx="448">
                  <c:v>49.975000000000001</c:v>
                </c:pt>
                <c:pt idx="449">
                  <c:v>49.975999999999999</c:v>
                </c:pt>
                <c:pt idx="450">
                  <c:v>49.978000000000002</c:v>
                </c:pt>
                <c:pt idx="451">
                  <c:v>49.98</c:v>
                </c:pt>
                <c:pt idx="452">
                  <c:v>49.981999999999999</c:v>
                </c:pt>
                <c:pt idx="453">
                  <c:v>49.984000000000002</c:v>
                </c:pt>
                <c:pt idx="454">
                  <c:v>49.982999999999997</c:v>
                </c:pt>
                <c:pt idx="455">
                  <c:v>49.984999999999999</c:v>
                </c:pt>
                <c:pt idx="456">
                  <c:v>49.984000000000002</c:v>
                </c:pt>
                <c:pt idx="457">
                  <c:v>49.982999999999997</c:v>
                </c:pt>
                <c:pt idx="458">
                  <c:v>49.984999999999999</c:v>
                </c:pt>
                <c:pt idx="459">
                  <c:v>49.987000000000002</c:v>
                </c:pt>
                <c:pt idx="460">
                  <c:v>49.99</c:v>
                </c:pt>
                <c:pt idx="461">
                  <c:v>49.994</c:v>
                </c:pt>
                <c:pt idx="462">
                  <c:v>49.994</c:v>
                </c:pt>
                <c:pt idx="463">
                  <c:v>49.994999999999997</c:v>
                </c:pt>
                <c:pt idx="464">
                  <c:v>49.997</c:v>
                </c:pt>
                <c:pt idx="465">
                  <c:v>50</c:v>
                </c:pt>
                <c:pt idx="466">
                  <c:v>50.003</c:v>
                </c:pt>
                <c:pt idx="467">
                  <c:v>50.003999999999998</c:v>
                </c:pt>
                <c:pt idx="468">
                  <c:v>50.006</c:v>
                </c:pt>
                <c:pt idx="469">
                  <c:v>50.006999999999998</c:v>
                </c:pt>
                <c:pt idx="470">
                  <c:v>50.006999999999998</c:v>
                </c:pt>
                <c:pt idx="471">
                  <c:v>50.006</c:v>
                </c:pt>
                <c:pt idx="472">
                  <c:v>50.009</c:v>
                </c:pt>
                <c:pt idx="473">
                  <c:v>50.01</c:v>
                </c:pt>
                <c:pt idx="474">
                  <c:v>50.012</c:v>
                </c:pt>
                <c:pt idx="475">
                  <c:v>50.014000000000003</c:v>
                </c:pt>
                <c:pt idx="476">
                  <c:v>50.012999999999998</c:v>
                </c:pt>
                <c:pt idx="477">
                  <c:v>50.012999999999998</c:v>
                </c:pt>
                <c:pt idx="478">
                  <c:v>50.012999999999998</c:v>
                </c:pt>
                <c:pt idx="479">
                  <c:v>50.014000000000003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82-498C-8059-BE2EA19D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20200306-1'!$B$3:$B$602</c:f>
              <c:numCache>
                <c:formatCode>h:mm:ss</c:formatCode>
                <c:ptCount val="600"/>
                <c:pt idx="0">
                  <c:v>0.99652777777777779</c:v>
                </c:pt>
                <c:pt idx="1">
                  <c:v>0.99653935185185183</c:v>
                </c:pt>
                <c:pt idx="2">
                  <c:v>0.99655092592592587</c:v>
                </c:pt>
                <c:pt idx="3">
                  <c:v>0.99656250000000002</c:v>
                </c:pt>
                <c:pt idx="4">
                  <c:v>0.99657407407407417</c:v>
                </c:pt>
                <c:pt idx="5">
                  <c:v>0.9965856481481481</c:v>
                </c:pt>
                <c:pt idx="6">
                  <c:v>0.99659722222222225</c:v>
                </c:pt>
                <c:pt idx="7">
                  <c:v>0.99660879629629628</c:v>
                </c:pt>
                <c:pt idx="8">
                  <c:v>0.99662037037037043</c:v>
                </c:pt>
                <c:pt idx="9">
                  <c:v>0.99663194444444436</c:v>
                </c:pt>
                <c:pt idx="10">
                  <c:v>0.99664351851851851</c:v>
                </c:pt>
                <c:pt idx="11">
                  <c:v>0.99665509259259266</c:v>
                </c:pt>
                <c:pt idx="12">
                  <c:v>0.9966666666666667</c:v>
                </c:pt>
                <c:pt idx="13">
                  <c:v>0.99667824074074074</c:v>
                </c:pt>
                <c:pt idx="14">
                  <c:v>0.99668981481481478</c:v>
                </c:pt>
                <c:pt idx="15">
                  <c:v>0.99670138888888893</c:v>
                </c:pt>
                <c:pt idx="16">
                  <c:v>0.99671296296296286</c:v>
                </c:pt>
                <c:pt idx="17">
                  <c:v>0.99672453703703701</c:v>
                </c:pt>
                <c:pt idx="18">
                  <c:v>0.99673611111111116</c:v>
                </c:pt>
                <c:pt idx="19">
                  <c:v>0.99674768518518519</c:v>
                </c:pt>
                <c:pt idx="20">
                  <c:v>0.99675925925925923</c:v>
                </c:pt>
                <c:pt idx="21">
                  <c:v>0.99677083333333327</c:v>
                </c:pt>
                <c:pt idx="22">
                  <c:v>0.99678240740740742</c:v>
                </c:pt>
                <c:pt idx="23">
                  <c:v>0.99679398148148157</c:v>
                </c:pt>
                <c:pt idx="24">
                  <c:v>0.9968055555555555</c:v>
                </c:pt>
                <c:pt idx="25">
                  <c:v>0.99681712962962965</c:v>
                </c:pt>
                <c:pt idx="26">
                  <c:v>0.99682870370370369</c:v>
                </c:pt>
                <c:pt idx="27">
                  <c:v>0.99684027777777784</c:v>
                </c:pt>
                <c:pt idx="28">
                  <c:v>0.99685185185185177</c:v>
                </c:pt>
                <c:pt idx="29">
                  <c:v>0.99686342592592592</c:v>
                </c:pt>
                <c:pt idx="30">
                  <c:v>0.99687500000000007</c:v>
                </c:pt>
                <c:pt idx="31">
                  <c:v>0.99688657407407411</c:v>
                </c:pt>
                <c:pt idx="32">
                  <c:v>0.99689814814814814</c:v>
                </c:pt>
                <c:pt idx="33">
                  <c:v>0.99690972222222218</c:v>
                </c:pt>
                <c:pt idx="34">
                  <c:v>0.99692129629629633</c:v>
                </c:pt>
                <c:pt idx="35">
                  <c:v>0.99693287037037026</c:v>
                </c:pt>
                <c:pt idx="36">
                  <c:v>0.99694444444444441</c:v>
                </c:pt>
                <c:pt idx="37">
                  <c:v>0.99695601851851856</c:v>
                </c:pt>
                <c:pt idx="38">
                  <c:v>0.9969675925925926</c:v>
                </c:pt>
                <c:pt idx="39">
                  <c:v>0.99697916666666664</c:v>
                </c:pt>
                <c:pt idx="40">
                  <c:v>0.99699074074074068</c:v>
                </c:pt>
                <c:pt idx="41">
                  <c:v>0.99700231481481483</c:v>
                </c:pt>
                <c:pt idx="42">
                  <c:v>0.99701388888888898</c:v>
                </c:pt>
                <c:pt idx="43">
                  <c:v>0.99702546296296291</c:v>
                </c:pt>
                <c:pt idx="44">
                  <c:v>0.99703703703703705</c:v>
                </c:pt>
                <c:pt idx="45">
                  <c:v>0.99704861111111109</c:v>
                </c:pt>
                <c:pt idx="46">
                  <c:v>0.99706018518518524</c:v>
                </c:pt>
                <c:pt idx="47">
                  <c:v>0.99707175925925917</c:v>
                </c:pt>
                <c:pt idx="48">
                  <c:v>0.99708333333333332</c:v>
                </c:pt>
                <c:pt idx="49">
                  <c:v>0.99709490740740747</c:v>
                </c:pt>
                <c:pt idx="50">
                  <c:v>0.99710648148148151</c:v>
                </c:pt>
                <c:pt idx="51">
                  <c:v>0.99711805555555555</c:v>
                </c:pt>
                <c:pt idx="52">
                  <c:v>0.99712962962962959</c:v>
                </c:pt>
                <c:pt idx="53">
                  <c:v>0.99714120370370374</c:v>
                </c:pt>
                <c:pt idx="54">
                  <c:v>0.99715277777777767</c:v>
                </c:pt>
                <c:pt idx="55">
                  <c:v>0.99716435185185182</c:v>
                </c:pt>
                <c:pt idx="56">
                  <c:v>0.99717592592592597</c:v>
                </c:pt>
                <c:pt idx="57">
                  <c:v>0.9971875</c:v>
                </c:pt>
                <c:pt idx="58">
                  <c:v>0.99719907407407404</c:v>
                </c:pt>
                <c:pt idx="59">
                  <c:v>0.99721064814814808</c:v>
                </c:pt>
                <c:pt idx="60">
                  <c:v>0.99722222222222223</c:v>
                </c:pt>
                <c:pt idx="61">
                  <c:v>0.99723379629629638</c:v>
                </c:pt>
                <c:pt idx="62">
                  <c:v>0.99724537037037031</c:v>
                </c:pt>
                <c:pt idx="63">
                  <c:v>0.99725694444444446</c:v>
                </c:pt>
                <c:pt idx="64">
                  <c:v>0.9972685185185185</c:v>
                </c:pt>
                <c:pt idx="65">
                  <c:v>0.99728009259259265</c:v>
                </c:pt>
                <c:pt idx="66">
                  <c:v>0.99729166666666658</c:v>
                </c:pt>
                <c:pt idx="67">
                  <c:v>0.99730324074074073</c:v>
                </c:pt>
                <c:pt idx="68">
                  <c:v>0.99731481481481488</c:v>
                </c:pt>
                <c:pt idx="69">
                  <c:v>0.99732638888888892</c:v>
                </c:pt>
                <c:pt idx="70">
                  <c:v>0.99733796296296295</c:v>
                </c:pt>
                <c:pt idx="71">
                  <c:v>0.99734953703703699</c:v>
                </c:pt>
                <c:pt idx="72">
                  <c:v>0.99736111111111114</c:v>
                </c:pt>
                <c:pt idx="73">
                  <c:v>0.99737268518518529</c:v>
                </c:pt>
                <c:pt idx="74">
                  <c:v>0.99738425925925922</c:v>
                </c:pt>
                <c:pt idx="75">
                  <c:v>0.99739583333333337</c:v>
                </c:pt>
                <c:pt idx="76">
                  <c:v>0.99740740740740741</c:v>
                </c:pt>
                <c:pt idx="77">
                  <c:v>0.99741898148148145</c:v>
                </c:pt>
                <c:pt idx="78">
                  <c:v>0.99743055555555549</c:v>
                </c:pt>
                <c:pt idx="79">
                  <c:v>0.99744212962962964</c:v>
                </c:pt>
                <c:pt idx="80">
                  <c:v>0.99745370370370379</c:v>
                </c:pt>
                <c:pt idx="81">
                  <c:v>0.99746527777777771</c:v>
                </c:pt>
                <c:pt idx="82">
                  <c:v>0.99747685185185186</c:v>
                </c:pt>
                <c:pt idx="83">
                  <c:v>0.9974884259259259</c:v>
                </c:pt>
                <c:pt idx="84">
                  <c:v>0.99750000000000005</c:v>
                </c:pt>
                <c:pt idx="85">
                  <c:v>0.99751157407407398</c:v>
                </c:pt>
                <c:pt idx="86">
                  <c:v>0.99752314814814813</c:v>
                </c:pt>
                <c:pt idx="87">
                  <c:v>0.99753472222222228</c:v>
                </c:pt>
                <c:pt idx="88">
                  <c:v>0.99754629629629632</c:v>
                </c:pt>
                <c:pt idx="89">
                  <c:v>0.99755787037037036</c:v>
                </c:pt>
                <c:pt idx="90">
                  <c:v>0.9975694444444444</c:v>
                </c:pt>
                <c:pt idx="91">
                  <c:v>0.99758101851851855</c:v>
                </c:pt>
                <c:pt idx="92">
                  <c:v>0.9975925925925927</c:v>
                </c:pt>
                <c:pt idx="93">
                  <c:v>0.99760416666666663</c:v>
                </c:pt>
                <c:pt idx="94">
                  <c:v>0.99761574074074078</c:v>
                </c:pt>
                <c:pt idx="95">
                  <c:v>0.99762731481481481</c:v>
                </c:pt>
                <c:pt idx="96">
                  <c:v>0.99763888888888896</c:v>
                </c:pt>
                <c:pt idx="97">
                  <c:v>0.99765046296296289</c:v>
                </c:pt>
                <c:pt idx="98">
                  <c:v>0.99766203703703704</c:v>
                </c:pt>
                <c:pt idx="99">
                  <c:v>0.99767361111111119</c:v>
                </c:pt>
                <c:pt idx="100">
                  <c:v>0.99768518518518512</c:v>
                </c:pt>
                <c:pt idx="101">
                  <c:v>0.99769675925925927</c:v>
                </c:pt>
                <c:pt idx="102">
                  <c:v>0.99770833333333331</c:v>
                </c:pt>
                <c:pt idx="103">
                  <c:v>0.99771990740740746</c:v>
                </c:pt>
                <c:pt idx="104">
                  <c:v>0.99773148148148139</c:v>
                </c:pt>
                <c:pt idx="105">
                  <c:v>0.99774305555555554</c:v>
                </c:pt>
                <c:pt idx="106">
                  <c:v>0.99775462962962969</c:v>
                </c:pt>
                <c:pt idx="107">
                  <c:v>0.99776620370370372</c:v>
                </c:pt>
                <c:pt idx="108">
                  <c:v>0.99777777777777776</c:v>
                </c:pt>
                <c:pt idx="109">
                  <c:v>0.9977893518518518</c:v>
                </c:pt>
                <c:pt idx="110">
                  <c:v>0.99780092592592595</c:v>
                </c:pt>
                <c:pt idx="111">
                  <c:v>0.9978125000000001</c:v>
                </c:pt>
                <c:pt idx="112">
                  <c:v>0.99782407407407403</c:v>
                </c:pt>
                <c:pt idx="113">
                  <c:v>0.99783564814814818</c:v>
                </c:pt>
                <c:pt idx="114">
                  <c:v>0.99784722222222222</c:v>
                </c:pt>
                <c:pt idx="115">
                  <c:v>0.99785879629629637</c:v>
                </c:pt>
                <c:pt idx="116">
                  <c:v>0.9978703703703703</c:v>
                </c:pt>
                <c:pt idx="117">
                  <c:v>0.99788194444444445</c:v>
                </c:pt>
                <c:pt idx="118">
                  <c:v>0.9978935185185186</c:v>
                </c:pt>
                <c:pt idx="119">
                  <c:v>0.99790509259259252</c:v>
                </c:pt>
                <c:pt idx="120">
                  <c:v>0.99791666666666667</c:v>
                </c:pt>
                <c:pt idx="121">
                  <c:v>0.99792824074074071</c:v>
                </c:pt>
                <c:pt idx="122">
                  <c:v>0.99793981481481486</c:v>
                </c:pt>
                <c:pt idx="123">
                  <c:v>0.99795138888888879</c:v>
                </c:pt>
                <c:pt idx="124">
                  <c:v>0.99796296296296294</c:v>
                </c:pt>
                <c:pt idx="125">
                  <c:v>0.99797453703703709</c:v>
                </c:pt>
                <c:pt idx="126">
                  <c:v>0.99798611111111113</c:v>
                </c:pt>
                <c:pt idx="127">
                  <c:v>0.99799768518518517</c:v>
                </c:pt>
                <c:pt idx="128">
                  <c:v>0.99800925925925921</c:v>
                </c:pt>
                <c:pt idx="129">
                  <c:v>0.99802083333333336</c:v>
                </c:pt>
                <c:pt idx="130">
                  <c:v>0.99803240740740751</c:v>
                </c:pt>
                <c:pt idx="131">
                  <c:v>0.99804398148148143</c:v>
                </c:pt>
                <c:pt idx="132">
                  <c:v>0.99805555555555558</c:v>
                </c:pt>
                <c:pt idx="133">
                  <c:v>0.99806712962962962</c:v>
                </c:pt>
                <c:pt idx="134">
                  <c:v>0.99807870370370377</c:v>
                </c:pt>
                <c:pt idx="135">
                  <c:v>0.9980902777777777</c:v>
                </c:pt>
                <c:pt idx="136">
                  <c:v>0.99810185185185185</c:v>
                </c:pt>
                <c:pt idx="137">
                  <c:v>0.998113425925926</c:v>
                </c:pt>
                <c:pt idx="138">
                  <c:v>0.99812499999999993</c:v>
                </c:pt>
                <c:pt idx="139">
                  <c:v>0.99813657407407408</c:v>
                </c:pt>
                <c:pt idx="140">
                  <c:v>0.99814814814814812</c:v>
                </c:pt>
                <c:pt idx="141">
                  <c:v>0.99815972222222227</c:v>
                </c:pt>
                <c:pt idx="142">
                  <c:v>0.9981712962962962</c:v>
                </c:pt>
                <c:pt idx="143">
                  <c:v>0.99818287037037035</c:v>
                </c:pt>
                <c:pt idx="144">
                  <c:v>0.9981944444444445</c:v>
                </c:pt>
                <c:pt idx="145">
                  <c:v>0.99820601851851853</c:v>
                </c:pt>
                <c:pt idx="146">
                  <c:v>0.99821759259259257</c:v>
                </c:pt>
                <c:pt idx="147">
                  <c:v>0.99822916666666661</c:v>
                </c:pt>
                <c:pt idx="148">
                  <c:v>0.99824074074074076</c:v>
                </c:pt>
                <c:pt idx="149">
                  <c:v>0.99825231481481491</c:v>
                </c:pt>
                <c:pt idx="150">
                  <c:v>0.99826388888888884</c:v>
                </c:pt>
                <c:pt idx="151">
                  <c:v>0.99827546296296299</c:v>
                </c:pt>
                <c:pt idx="152">
                  <c:v>0.99828703703703703</c:v>
                </c:pt>
                <c:pt idx="153">
                  <c:v>0.99829861111111118</c:v>
                </c:pt>
                <c:pt idx="154">
                  <c:v>0.99831018518518511</c:v>
                </c:pt>
                <c:pt idx="155">
                  <c:v>0.99832175925925926</c:v>
                </c:pt>
                <c:pt idx="156">
                  <c:v>0.99833333333333341</c:v>
                </c:pt>
                <c:pt idx="157">
                  <c:v>0.99834490740740733</c:v>
                </c:pt>
                <c:pt idx="158">
                  <c:v>0.99835648148148148</c:v>
                </c:pt>
                <c:pt idx="159">
                  <c:v>0.99836805555555552</c:v>
                </c:pt>
                <c:pt idx="160">
                  <c:v>0.99837962962962967</c:v>
                </c:pt>
                <c:pt idx="161">
                  <c:v>0.9983912037037036</c:v>
                </c:pt>
                <c:pt idx="162">
                  <c:v>0.99840277777777775</c:v>
                </c:pt>
                <c:pt idx="163">
                  <c:v>0.9984143518518519</c:v>
                </c:pt>
                <c:pt idx="164">
                  <c:v>0.99842592592592594</c:v>
                </c:pt>
                <c:pt idx="165">
                  <c:v>0.99843749999999998</c:v>
                </c:pt>
                <c:pt idx="166">
                  <c:v>0.99844907407407402</c:v>
                </c:pt>
                <c:pt idx="167">
                  <c:v>0.99846064814814817</c:v>
                </c:pt>
                <c:pt idx="168">
                  <c:v>0.99847222222222232</c:v>
                </c:pt>
                <c:pt idx="169">
                  <c:v>0.99848379629629624</c:v>
                </c:pt>
                <c:pt idx="170">
                  <c:v>0.99849537037037039</c:v>
                </c:pt>
                <c:pt idx="171">
                  <c:v>0.99850694444444443</c:v>
                </c:pt>
                <c:pt idx="172">
                  <c:v>0.99851851851851858</c:v>
                </c:pt>
                <c:pt idx="173">
                  <c:v>0.99853009259259251</c:v>
                </c:pt>
                <c:pt idx="174">
                  <c:v>0.99854166666666666</c:v>
                </c:pt>
                <c:pt idx="175">
                  <c:v>0.99855324074074081</c:v>
                </c:pt>
                <c:pt idx="176">
                  <c:v>0.99856481481481474</c:v>
                </c:pt>
                <c:pt idx="177">
                  <c:v>0.99857638888888889</c:v>
                </c:pt>
                <c:pt idx="178">
                  <c:v>0.99858796296296293</c:v>
                </c:pt>
                <c:pt idx="179">
                  <c:v>0.99859953703703708</c:v>
                </c:pt>
                <c:pt idx="180">
                  <c:v>0.99861111111111101</c:v>
                </c:pt>
                <c:pt idx="181">
                  <c:v>0.99862268518518515</c:v>
                </c:pt>
                <c:pt idx="182">
                  <c:v>0.9986342592592593</c:v>
                </c:pt>
                <c:pt idx="183">
                  <c:v>0.99864583333333334</c:v>
                </c:pt>
                <c:pt idx="184">
                  <c:v>0.99865740740740738</c:v>
                </c:pt>
                <c:pt idx="185">
                  <c:v>0.99866898148148142</c:v>
                </c:pt>
                <c:pt idx="186">
                  <c:v>0.99868055555555557</c:v>
                </c:pt>
                <c:pt idx="187">
                  <c:v>0.99869212962962972</c:v>
                </c:pt>
                <c:pt idx="188">
                  <c:v>0.99870370370370365</c:v>
                </c:pt>
                <c:pt idx="189">
                  <c:v>0.9987152777777778</c:v>
                </c:pt>
                <c:pt idx="190">
                  <c:v>0.99872685185185184</c:v>
                </c:pt>
                <c:pt idx="191">
                  <c:v>0.99873842592592599</c:v>
                </c:pt>
                <c:pt idx="192">
                  <c:v>0.99874999999999992</c:v>
                </c:pt>
                <c:pt idx="193">
                  <c:v>0.99876157407407407</c:v>
                </c:pt>
                <c:pt idx="194">
                  <c:v>0.99877314814814822</c:v>
                </c:pt>
                <c:pt idx="195">
                  <c:v>0.99878472222222225</c:v>
                </c:pt>
                <c:pt idx="196">
                  <c:v>0.99879629629629629</c:v>
                </c:pt>
                <c:pt idx="197">
                  <c:v>0.99880787037037033</c:v>
                </c:pt>
                <c:pt idx="198">
                  <c:v>0.99881944444444448</c:v>
                </c:pt>
                <c:pt idx="199">
                  <c:v>0.99883101851851863</c:v>
                </c:pt>
                <c:pt idx="200">
                  <c:v>0.99884259259259256</c:v>
                </c:pt>
                <c:pt idx="201">
                  <c:v>0.99885416666666671</c:v>
                </c:pt>
                <c:pt idx="202">
                  <c:v>0.99886574074074075</c:v>
                </c:pt>
                <c:pt idx="203">
                  <c:v>0.99887731481481479</c:v>
                </c:pt>
                <c:pt idx="204">
                  <c:v>0.99888888888888883</c:v>
                </c:pt>
                <c:pt idx="205">
                  <c:v>0.99890046296296298</c:v>
                </c:pt>
                <c:pt idx="206">
                  <c:v>0.99891203703703713</c:v>
                </c:pt>
                <c:pt idx="207">
                  <c:v>0.99892361111111105</c:v>
                </c:pt>
                <c:pt idx="208">
                  <c:v>0.9989351851851852</c:v>
                </c:pt>
                <c:pt idx="209">
                  <c:v>0.99894675925925924</c:v>
                </c:pt>
                <c:pt idx="210">
                  <c:v>0.99895833333333339</c:v>
                </c:pt>
                <c:pt idx="211">
                  <c:v>0.99896990740740732</c:v>
                </c:pt>
                <c:pt idx="212">
                  <c:v>0.99898148148148147</c:v>
                </c:pt>
                <c:pt idx="213">
                  <c:v>0.99899305555555562</c:v>
                </c:pt>
                <c:pt idx="214">
                  <c:v>0.99900462962962966</c:v>
                </c:pt>
                <c:pt idx="215">
                  <c:v>0.9990162037037037</c:v>
                </c:pt>
                <c:pt idx="216">
                  <c:v>0.99902777777777774</c:v>
                </c:pt>
                <c:pt idx="217">
                  <c:v>0.99903935185185189</c:v>
                </c:pt>
                <c:pt idx="218">
                  <c:v>0.99905092592592604</c:v>
                </c:pt>
                <c:pt idx="219">
                  <c:v>0.99906249999999996</c:v>
                </c:pt>
                <c:pt idx="220">
                  <c:v>0.99907407407407411</c:v>
                </c:pt>
                <c:pt idx="221">
                  <c:v>0.99908564814814815</c:v>
                </c:pt>
                <c:pt idx="222">
                  <c:v>0.99909722222222219</c:v>
                </c:pt>
                <c:pt idx="223">
                  <c:v>0.99910879629629623</c:v>
                </c:pt>
                <c:pt idx="224">
                  <c:v>0.99912037037037038</c:v>
                </c:pt>
                <c:pt idx="225">
                  <c:v>0.99913194444444453</c:v>
                </c:pt>
                <c:pt idx="226">
                  <c:v>0.99914351851851846</c:v>
                </c:pt>
                <c:pt idx="227">
                  <c:v>0.99915509259259261</c:v>
                </c:pt>
                <c:pt idx="228">
                  <c:v>0.99916666666666665</c:v>
                </c:pt>
                <c:pt idx="229">
                  <c:v>0.9991782407407408</c:v>
                </c:pt>
                <c:pt idx="230">
                  <c:v>0.99918981481481473</c:v>
                </c:pt>
                <c:pt idx="231">
                  <c:v>0.99920138888888888</c:v>
                </c:pt>
                <c:pt idx="232">
                  <c:v>0.99921296296296302</c:v>
                </c:pt>
                <c:pt idx="233">
                  <c:v>0.99922453703703706</c:v>
                </c:pt>
                <c:pt idx="234">
                  <c:v>0.9992361111111111</c:v>
                </c:pt>
                <c:pt idx="235">
                  <c:v>0.99924768518518514</c:v>
                </c:pt>
                <c:pt idx="236">
                  <c:v>0.99925925925925929</c:v>
                </c:pt>
                <c:pt idx="237">
                  <c:v>0.99927083333333344</c:v>
                </c:pt>
                <c:pt idx="238">
                  <c:v>0.99928240740740737</c:v>
                </c:pt>
                <c:pt idx="239">
                  <c:v>0.99929398148148152</c:v>
                </c:pt>
                <c:pt idx="240">
                  <c:v>0.99930555555555556</c:v>
                </c:pt>
                <c:pt idx="241">
                  <c:v>0.9993171296296296</c:v>
                </c:pt>
                <c:pt idx="242">
                  <c:v>0.99932870370370364</c:v>
                </c:pt>
                <c:pt idx="243">
                  <c:v>0.99934027777777779</c:v>
                </c:pt>
                <c:pt idx="244">
                  <c:v>0.99935185185185194</c:v>
                </c:pt>
                <c:pt idx="245">
                  <c:v>0.99936342592592586</c:v>
                </c:pt>
                <c:pt idx="246">
                  <c:v>0.99937500000000001</c:v>
                </c:pt>
                <c:pt idx="247">
                  <c:v>0.99938657407407405</c:v>
                </c:pt>
                <c:pt idx="248">
                  <c:v>0.9993981481481482</c:v>
                </c:pt>
                <c:pt idx="249">
                  <c:v>0.99940972222222213</c:v>
                </c:pt>
                <c:pt idx="250">
                  <c:v>0.99942129629629628</c:v>
                </c:pt>
                <c:pt idx="251">
                  <c:v>0.99943287037037043</c:v>
                </c:pt>
                <c:pt idx="252">
                  <c:v>0.99944444444444447</c:v>
                </c:pt>
                <c:pt idx="253">
                  <c:v>0.99945601851851851</c:v>
                </c:pt>
                <c:pt idx="254">
                  <c:v>0.99946759259259255</c:v>
                </c:pt>
                <c:pt idx="255">
                  <c:v>0.9994791666666667</c:v>
                </c:pt>
                <c:pt idx="256">
                  <c:v>0.99949074074074085</c:v>
                </c:pt>
                <c:pt idx="257">
                  <c:v>0.99950231481481477</c:v>
                </c:pt>
                <c:pt idx="258">
                  <c:v>0.99951388888888892</c:v>
                </c:pt>
                <c:pt idx="259">
                  <c:v>0.99952546296296296</c:v>
                </c:pt>
                <c:pt idx="260">
                  <c:v>0.999537037037037</c:v>
                </c:pt>
                <c:pt idx="261">
                  <c:v>0.99954861111111104</c:v>
                </c:pt>
                <c:pt idx="262">
                  <c:v>0.99956018518518519</c:v>
                </c:pt>
                <c:pt idx="263">
                  <c:v>0.99957175925925934</c:v>
                </c:pt>
                <c:pt idx="264">
                  <c:v>0.99958333333333327</c:v>
                </c:pt>
                <c:pt idx="265">
                  <c:v>0.99959490740740742</c:v>
                </c:pt>
                <c:pt idx="266">
                  <c:v>0.99960648148148146</c:v>
                </c:pt>
                <c:pt idx="267">
                  <c:v>0.99961805555555561</c:v>
                </c:pt>
                <c:pt idx="268">
                  <c:v>0.99962962962962953</c:v>
                </c:pt>
                <c:pt idx="269">
                  <c:v>0.99964120370370368</c:v>
                </c:pt>
                <c:pt idx="270">
                  <c:v>0.99965277777777783</c:v>
                </c:pt>
                <c:pt idx="271">
                  <c:v>0.99966435185185187</c:v>
                </c:pt>
                <c:pt idx="272">
                  <c:v>0.99967592592592591</c:v>
                </c:pt>
                <c:pt idx="273">
                  <c:v>0.99968749999999995</c:v>
                </c:pt>
                <c:pt idx="274">
                  <c:v>0.9996990740740741</c:v>
                </c:pt>
                <c:pt idx="275">
                  <c:v>0.99971064814814825</c:v>
                </c:pt>
                <c:pt idx="276">
                  <c:v>0.99972222222222218</c:v>
                </c:pt>
                <c:pt idx="277">
                  <c:v>0.99973379629629633</c:v>
                </c:pt>
                <c:pt idx="278">
                  <c:v>0.99974537037037037</c:v>
                </c:pt>
                <c:pt idx="279">
                  <c:v>0.99975694444444441</c:v>
                </c:pt>
                <c:pt idx="280">
                  <c:v>0.99976851851851845</c:v>
                </c:pt>
                <c:pt idx="281">
                  <c:v>0.9997800925925926</c:v>
                </c:pt>
                <c:pt idx="282">
                  <c:v>0.99979166666666675</c:v>
                </c:pt>
                <c:pt idx="283">
                  <c:v>0.99980324074074067</c:v>
                </c:pt>
                <c:pt idx="284">
                  <c:v>0.99981481481481482</c:v>
                </c:pt>
                <c:pt idx="285">
                  <c:v>0.99982638888888886</c:v>
                </c:pt>
                <c:pt idx="286">
                  <c:v>0.99983796296296301</c:v>
                </c:pt>
                <c:pt idx="287">
                  <c:v>0.99984953703703694</c:v>
                </c:pt>
                <c:pt idx="288">
                  <c:v>0.99986111111111109</c:v>
                </c:pt>
                <c:pt idx="289">
                  <c:v>0.99987268518518524</c:v>
                </c:pt>
                <c:pt idx="290">
                  <c:v>0.99988425925925928</c:v>
                </c:pt>
                <c:pt idx="291">
                  <c:v>0.99989583333333332</c:v>
                </c:pt>
                <c:pt idx="292">
                  <c:v>0.99990740740740736</c:v>
                </c:pt>
                <c:pt idx="293">
                  <c:v>0.99991898148148151</c:v>
                </c:pt>
                <c:pt idx="294">
                  <c:v>0.99993055555555566</c:v>
                </c:pt>
                <c:pt idx="295">
                  <c:v>0.99994212962962958</c:v>
                </c:pt>
                <c:pt idx="296">
                  <c:v>0.99995370370370373</c:v>
                </c:pt>
                <c:pt idx="297">
                  <c:v>0.99996527777777777</c:v>
                </c:pt>
                <c:pt idx="298">
                  <c:v>0.99997685185185192</c:v>
                </c:pt>
                <c:pt idx="299">
                  <c:v>0.99998842592592585</c:v>
                </c:pt>
                <c:pt idx="300">
                  <c:v>0</c:v>
                </c:pt>
                <c:pt idx="301">
                  <c:v>1.1574074074074073E-5</c:v>
                </c:pt>
                <c:pt idx="302">
                  <c:v>2.3148148148148147E-5</c:v>
                </c:pt>
                <c:pt idx="303">
                  <c:v>3.4722222222222222E-5</c:v>
                </c:pt>
                <c:pt idx="304">
                  <c:v>4.6296296296296294E-5</c:v>
                </c:pt>
                <c:pt idx="305">
                  <c:v>5.7870370370370366E-5</c:v>
                </c:pt>
                <c:pt idx="306">
                  <c:v>6.9444444444444444E-5</c:v>
                </c:pt>
                <c:pt idx="307">
                  <c:v>8.1018518518518516E-5</c:v>
                </c:pt>
                <c:pt idx="308">
                  <c:v>9.2592592592592588E-5</c:v>
                </c:pt>
                <c:pt idx="309">
                  <c:v>1.0416666666666667E-4</c:v>
                </c:pt>
                <c:pt idx="310">
                  <c:v>1.1574074074074073E-4</c:v>
                </c:pt>
                <c:pt idx="311">
                  <c:v>1.273148148148148E-4</c:v>
                </c:pt>
                <c:pt idx="312">
                  <c:v>1.3888888888888889E-4</c:v>
                </c:pt>
                <c:pt idx="313">
                  <c:v>1.5046296296296297E-4</c:v>
                </c:pt>
                <c:pt idx="314">
                  <c:v>1.6203703703703703E-4</c:v>
                </c:pt>
                <c:pt idx="315">
                  <c:v>1.7361111111111112E-4</c:v>
                </c:pt>
                <c:pt idx="316">
                  <c:v>1.8518518518518518E-4</c:v>
                </c:pt>
                <c:pt idx="317">
                  <c:v>1.9675925925925926E-4</c:v>
                </c:pt>
                <c:pt idx="318">
                  <c:v>2.0833333333333335E-4</c:v>
                </c:pt>
                <c:pt idx="319">
                  <c:v>2.199074074074074E-4</c:v>
                </c:pt>
                <c:pt idx="320">
                  <c:v>2.3148148148148146E-4</c:v>
                </c:pt>
                <c:pt idx="321">
                  <c:v>2.4305555555555552E-4</c:v>
                </c:pt>
                <c:pt idx="322">
                  <c:v>2.5462962962962961E-4</c:v>
                </c:pt>
                <c:pt idx="323">
                  <c:v>2.6620370370370372E-4</c:v>
                </c:pt>
                <c:pt idx="324">
                  <c:v>2.7777777777777778E-4</c:v>
                </c:pt>
                <c:pt idx="325">
                  <c:v>2.8935185185185189E-4</c:v>
                </c:pt>
                <c:pt idx="326">
                  <c:v>3.0092592592592595E-4</c:v>
                </c:pt>
                <c:pt idx="327">
                  <c:v>3.1250000000000001E-4</c:v>
                </c:pt>
                <c:pt idx="328">
                  <c:v>3.2407407407407406E-4</c:v>
                </c:pt>
                <c:pt idx="329">
                  <c:v>3.3564814814814812E-4</c:v>
                </c:pt>
                <c:pt idx="330">
                  <c:v>3.4722222222222224E-4</c:v>
                </c:pt>
                <c:pt idx="331">
                  <c:v>3.5879629629629635E-4</c:v>
                </c:pt>
                <c:pt idx="332">
                  <c:v>3.7037037037037035E-4</c:v>
                </c:pt>
                <c:pt idx="333">
                  <c:v>3.8194444444444446E-4</c:v>
                </c:pt>
                <c:pt idx="334">
                  <c:v>3.9351851851851852E-4</c:v>
                </c:pt>
                <c:pt idx="335">
                  <c:v>4.0509259259259258E-4</c:v>
                </c:pt>
                <c:pt idx="336">
                  <c:v>4.1666666666666669E-4</c:v>
                </c:pt>
                <c:pt idx="337">
                  <c:v>4.2824074074074075E-4</c:v>
                </c:pt>
                <c:pt idx="338">
                  <c:v>4.3981481481481481E-4</c:v>
                </c:pt>
                <c:pt idx="339">
                  <c:v>4.5138888888888892E-4</c:v>
                </c:pt>
                <c:pt idx="340">
                  <c:v>4.6296296296296293E-4</c:v>
                </c:pt>
                <c:pt idx="341">
                  <c:v>4.7453703703703704E-4</c:v>
                </c:pt>
                <c:pt idx="342">
                  <c:v>4.8611111111111104E-4</c:v>
                </c:pt>
                <c:pt idx="343">
                  <c:v>4.9768518518518521E-4</c:v>
                </c:pt>
                <c:pt idx="344">
                  <c:v>5.0925925925925921E-4</c:v>
                </c:pt>
                <c:pt idx="345">
                  <c:v>5.2083333333333333E-4</c:v>
                </c:pt>
                <c:pt idx="346">
                  <c:v>5.3240740740740744E-4</c:v>
                </c:pt>
                <c:pt idx="347">
                  <c:v>5.4398148148148144E-4</c:v>
                </c:pt>
                <c:pt idx="348">
                  <c:v>5.5555555555555556E-4</c:v>
                </c:pt>
                <c:pt idx="349">
                  <c:v>5.6712962962962956E-4</c:v>
                </c:pt>
                <c:pt idx="350">
                  <c:v>5.7870370370370378E-4</c:v>
                </c:pt>
                <c:pt idx="351">
                  <c:v>5.9027777777777778E-4</c:v>
                </c:pt>
                <c:pt idx="352">
                  <c:v>6.018518518518519E-4</c:v>
                </c:pt>
                <c:pt idx="353">
                  <c:v>6.134259259259259E-4</c:v>
                </c:pt>
                <c:pt idx="354">
                  <c:v>6.2500000000000001E-4</c:v>
                </c:pt>
                <c:pt idx="355">
                  <c:v>6.3657407407407402E-4</c:v>
                </c:pt>
                <c:pt idx="356">
                  <c:v>6.4814814814814813E-4</c:v>
                </c:pt>
                <c:pt idx="357">
                  <c:v>6.5972222222222213E-4</c:v>
                </c:pt>
                <c:pt idx="358">
                  <c:v>6.7129629629629625E-4</c:v>
                </c:pt>
                <c:pt idx="359">
                  <c:v>6.8287037037037025E-4</c:v>
                </c:pt>
                <c:pt idx="360">
                  <c:v>6.9444444444444447E-4</c:v>
                </c:pt>
                <c:pt idx="361">
                  <c:v>7.0601851851851847E-4</c:v>
                </c:pt>
                <c:pt idx="362">
                  <c:v>7.175925925925927E-4</c:v>
                </c:pt>
                <c:pt idx="363">
                  <c:v>7.291666666666667E-4</c:v>
                </c:pt>
                <c:pt idx="364">
                  <c:v>7.407407407407407E-4</c:v>
                </c:pt>
                <c:pt idx="365">
                  <c:v>7.5231481481481471E-4</c:v>
                </c:pt>
                <c:pt idx="366">
                  <c:v>7.6388888888888893E-4</c:v>
                </c:pt>
                <c:pt idx="367">
                  <c:v>7.7546296296296304E-4</c:v>
                </c:pt>
                <c:pt idx="368">
                  <c:v>7.8703703703703705E-4</c:v>
                </c:pt>
                <c:pt idx="369">
                  <c:v>7.9861111111111105E-4</c:v>
                </c:pt>
                <c:pt idx="370">
                  <c:v>8.1018518518518516E-4</c:v>
                </c:pt>
                <c:pt idx="371">
                  <c:v>8.2175925925925917E-4</c:v>
                </c:pt>
                <c:pt idx="372">
                  <c:v>8.3333333333333339E-4</c:v>
                </c:pt>
                <c:pt idx="373">
                  <c:v>8.449074074074075E-4</c:v>
                </c:pt>
                <c:pt idx="374">
                  <c:v>8.564814814814815E-4</c:v>
                </c:pt>
                <c:pt idx="375">
                  <c:v>8.6805555555555551E-4</c:v>
                </c:pt>
                <c:pt idx="376">
                  <c:v>8.7962962962962962E-4</c:v>
                </c:pt>
                <c:pt idx="377">
                  <c:v>8.9120370370370362E-4</c:v>
                </c:pt>
                <c:pt idx="378">
                  <c:v>9.0277777777777784E-4</c:v>
                </c:pt>
                <c:pt idx="379">
                  <c:v>9.1435185185185185E-4</c:v>
                </c:pt>
                <c:pt idx="380">
                  <c:v>9.2592592592592585E-4</c:v>
                </c:pt>
                <c:pt idx="381">
                  <c:v>9.3750000000000007E-4</c:v>
                </c:pt>
                <c:pt idx="382">
                  <c:v>9.4907407407407408E-4</c:v>
                </c:pt>
                <c:pt idx="383">
                  <c:v>9.6064814814814808E-4</c:v>
                </c:pt>
                <c:pt idx="384">
                  <c:v>9.7222222222222209E-4</c:v>
                </c:pt>
                <c:pt idx="385">
                  <c:v>9.8379629629629642E-4</c:v>
                </c:pt>
                <c:pt idx="386">
                  <c:v>9.9537037037037042E-4</c:v>
                </c:pt>
                <c:pt idx="387">
                  <c:v>1.0069444444444444E-3</c:v>
                </c:pt>
                <c:pt idx="388">
                  <c:v>1.0185185185185186E-3</c:v>
                </c:pt>
                <c:pt idx="389">
                  <c:v>1.0300925925925926E-3</c:v>
                </c:pt>
                <c:pt idx="390">
                  <c:v>1.0416666666666667E-3</c:v>
                </c:pt>
                <c:pt idx="391">
                  <c:v>1.0532407407407407E-3</c:v>
                </c:pt>
                <c:pt idx="392">
                  <c:v>1.0648148148148147E-3</c:v>
                </c:pt>
                <c:pt idx="393">
                  <c:v>1.0763888888888889E-3</c:v>
                </c:pt>
                <c:pt idx="394">
                  <c:v>1.0879629629629629E-3</c:v>
                </c:pt>
                <c:pt idx="395">
                  <c:v>1.0995370370370371E-3</c:v>
                </c:pt>
                <c:pt idx="396">
                  <c:v>1.1111111111111111E-3</c:v>
                </c:pt>
                <c:pt idx="397">
                  <c:v>1.1226851851851851E-3</c:v>
                </c:pt>
                <c:pt idx="398">
                  <c:v>1.1342592592592591E-3</c:v>
                </c:pt>
                <c:pt idx="399">
                  <c:v>1.1458333333333333E-3</c:v>
                </c:pt>
                <c:pt idx="400">
                  <c:v>1.1574074074074073E-3</c:v>
                </c:pt>
                <c:pt idx="401">
                  <c:v>1.1689814814814816E-3</c:v>
                </c:pt>
                <c:pt idx="402">
                  <c:v>1.1805555555555556E-3</c:v>
                </c:pt>
                <c:pt idx="403">
                  <c:v>1.1921296296296296E-3</c:v>
                </c:pt>
                <c:pt idx="404">
                  <c:v>1.2037037037037038E-3</c:v>
                </c:pt>
                <c:pt idx="405">
                  <c:v>1.2152777777777778E-3</c:v>
                </c:pt>
                <c:pt idx="406">
                  <c:v>1.2268518518518518E-3</c:v>
                </c:pt>
                <c:pt idx="407">
                  <c:v>1.2384259259259258E-3</c:v>
                </c:pt>
                <c:pt idx="408">
                  <c:v>1.25E-3</c:v>
                </c:pt>
                <c:pt idx="409">
                  <c:v>1.261574074074074E-3</c:v>
                </c:pt>
                <c:pt idx="410">
                  <c:v>1.2731481481481483E-3</c:v>
                </c:pt>
                <c:pt idx="411">
                  <c:v>1.2847222222222223E-3</c:v>
                </c:pt>
                <c:pt idx="412">
                  <c:v>1.2962962962962963E-3</c:v>
                </c:pt>
                <c:pt idx="413">
                  <c:v>1.3078703703703705E-3</c:v>
                </c:pt>
                <c:pt idx="414">
                  <c:v>1.3194444444444443E-3</c:v>
                </c:pt>
                <c:pt idx="415">
                  <c:v>1.3310185185185185E-3</c:v>
                </c:pt>
                <c:pt idx="416">
                  <c:v>1.3425925925925925E-3</c:v>
                </c:pt>
                <c:pt idx="417">
                  <c:v>1.3541666666666667E-3</c:v>
                </c:pt>
                <c:pt idx="418">
                  <c:v>1.3657407407407409E-3</c:v>
                </c:pt>
                <c:pt idx="419">
                  <c:v>1.3773148148148147E-3</c:v>
                </c:pt>
                <c:pt idx="420">
                  <c:v>1.3888888888888889E-3</c:v>
                </c:pt>
                <c:pt idx="421">
                  <c:v>1.4004629629629629E-3</c:v>
                </c:pt>
                <c:pt idx="422">
                  <c:v>1.4120370370370369E-3</c:v>
                </c:pt>
                <c:pt idx="423">
                  <c:v>1.423611111111111E-3</c:v>
                </c:pt>
                <c:pt idx="424">
                  <c:v>1.4351851851851854E-3</c:v>
                </c:pt>
                <c:pt idx="425">
                  <c:v>1.4467592592592594E-3</c:v>
                </c:pt>
                <c:pt idx="426">
                  <c:v>1.4583333333333334E-3</c:v>
                </c:pt>
                <c:pt idx="427">
                  <c:v>1.4699074074074074E-3</c:v>
                </c:pt>
                <c:pt idx="428">
                  <c:v>1.4814814814814814E-3</c:v>
                </c:pt>
                <c:pt idx="429">
                  <c:v>1.4930555555555556E-3</c:v>
                </c:pt>
                <c:pt idx="430">
                  <c:v>1.5046296296296294E-3</c:v>
                </c:pt>
                <c:pt idx="431">
                  <c:v>1.5162037037037036E-3</c:v>
                </c:pt>
                <c:pt idx="432">
                  <c:v>1.5277777777777779E-3</c:v>
                </c:pt>
                <c:pt idx="433">
                  <c:v>1.5393518518518519E-3</c:v>
                </c:pt>
                <c:pt idx="434">
                  <c:v>1.5509259259259261E-3</c:v>
                </c:pt>
                <c:pt idx="435">
                  <c:v>1.5624999999999999E-3</c:v>
                </c:pt>
                <c:pt idx="436">
                  <c:v>1.5740740740740741E-3</c:v>
                </c:pt>
                <c:pt idx="437">
                  <c:v>1.5856481481481479E-3</c:v>
                </c:pt>
                <c:pt idx="438">
                  <c:v>1.5972222222222221E-3</c:v>
                </c:pt>
                <c:pt idx="439">
                  <c:v>1.6087962962962963E-3</c:v>
                </c:pt>
                <c:pt idx="440">
                  <c:v>1.6203703703703703E-3</c:v>
                </c:pt>
                <c:pt idx="441">
                  <c:v>1.6319444444444445E-3</c:v>
                </c:pt>
                <c:pt idx="442">
                  <c:v>1.6435185185185183E-3</c:v>
                </c:pt>
                <c:pt idx="443">
                  <c:v>1.6550925925925926E-3</c:v>
                </c:pt>
                <c:pt idx="444">
                  <c:v>1.6666666666666668E-3</c:v>
                </c:pt>
                <c:pt idx="445">
                  <c:v>1.6782407407407406E-3</c:v>
                </c:pt>
                <c:pt idx="446">
                  <c:v>1.689814814814815E-3</c:v>
                </c:pt>
                <c:pt idx="447">
                  <c:v>1.7013888888888892E-3</c:v>
                </c:pt>
                <c:pt idx="448">
                  <c:v>1.712962962962963E-3</c:v>
                </c:pt>
                <c:pt idx="449">
                  <c:v>1.7245370370370372E-3</c:v>
                </c:pt>
                <c:pt idx="450">
                  <c:v>1.736111111111111E-3</c:v>
                </c:pt>
                <c:pt idx="451">
                  <c:v>1.7476851851851852E-3</c:v>
                </c:pt>
                <c:pt idx="452">
                  <c:v>1.7592592592592592E-3</c:v>
                </c:pt>
                <c:pt idx="453">
                  <c:v>1.7708333333333332E-3</c:v>
                </c:pt>
                <c:pt idx="454">
                  <c:v>1.7824074074074072E-3</c:v>
                </c:pt>
                <c:pt idx="455">
                  <c:v>1.7939814814814815E-3</c:v>
                </c:pt>
                <c:pt idx="456">
                  <c:v>1.8055555555555557E-3</c:v>
                </c:pt>
                <c:pt idx="457">
                  <c:v>1.8171296296296297E-3</c:v>
                </c:pt>
                <c:pt idx="458">
                  <c:v>1.8287037037037037E-3</c:v>
                </c:pt>
                <c:pt idx="459">
                  <c:v>1.8402777777777777E-3</c:v>
                </c:pt>
                <c:pt idx="460">
                  <c:v>1.8518518518518517E-3</c:v>
                </c:pt>
                <c:pt idx="461">
                  <c:v>1.8634259259259261E-3</c:v>
                </c:pt>
                <c:pt idx="462">
                  <c:v>1.8750000000000001E-3</c:v>
                </c:pt>
                <c:pt idx="463">
                  <c:v>1.8865740740740742E-3</c:v>
                </c:pt>
                <c:pt idx="464">
                  <c:v>1.8981481481481482E-3</c:v>
                </c:pt>
                <c:pt idx="465">
                  <c:v>1.9097222222222222E-3</c:v>
                </c:pt>
                <c:pt idx="466">
                  <c:v>1.9212962962962962E-3</c:v>
                </c:pt>
                <c:pt idx="467">
                  <c:v>1.9328703703703704E-3</c:v>
                </c:pt>
                <c:pt idx="468">
                  <c:v>1.9444444444444442E-3</c:v>
                </c:pt>
                <c:pt idx="469">
                  <c:v>1.9560185185185184E-3</c:v>
                </c:pt>
                <c:pt idx="470">
                  <c:v>1.9675925925925928E-3</c:v>
                </c:pt>
                <c:pt idx="471">
                  <c:v>1.9791666666666668E-3</c:v>
                </c:pt>
                <c:pt idx="472">
                  <c:v>1.9907407407407408E-3</c:v>
                </c:pt>
                <c:pt idx="473">
                  <c:v>2.0023148148148148E-3</c:v>
                </c:pt>
                <c:pt idx="474">
                  <c:v>2.0138888888888888E-3</c:v>
                </c:pt>
                <c:pt idx="475">
                  <c:v>2.0254629629629629E-3</c:v>
                </c:pt>
                <c:pt idx="476">
                  <c:v>2.0370370370370373E-3</c:v>
                </c:pt>
                <c:pt idx="477">
                  <c:v>2.0486111111111113E-3</c:v>
                </c:pt>
                <c:pt idx="478">
                  <c:v>2.0601851851851853E-3</c:v>
                </c:pt>
                <c:pt idx="479">
                  <c:v>2.0717592592592593E-3</c:v>
                </c:pt>
                <c:pt idx="480">
                  <c:v>2.0833333333333333E-3</c:v>
                </c:pt>
                <c:pt idx="481">
                  <c:v>2.0949074074074073E-3</c:v>
                </c:pt>
                <c:pt idx="482">
                  <c:v>2.1064814814814813E-3</c:v>
                </c:pt>
                <c:pt idx="483">
                  <c:v>2.1180555555555553E-3</c:v>
                </c:pt>
                <c:pt idx="484">
                  <c:v>2.1296296296296298E-3</c:v>
                </c:pt>
                <c:pt idx="485">
                  <c:v>2.1412037037037038E-3</c:v>
                </c:pt>
                <c:pt idx="486">
                  <c:v>2.1527777777777778E-3</c:v>
                </c:pt>
                <c:pt idx="487">
                  <c:v>2.1643518518518518E-3</c:v>
                </c:pt>
                <c:pt idx="488">
                  <c:v>2.1759259259259258E-3</c:v>
                </c:pt>
                <c:pt idx="489">
                  <c:v>2.1874999999999998E-3</c:v>
                </c:pt>
                <c:pt idx="490">
                  <c:v>2.1990740740740742E-3</c:v>
                </c:pt>
                <c:pt idx="491">
                  <c:v>2.2106481481481478E-3</c:v>
                </c:pt>
                <c:pt idx="492">
                  <c:v>2.2222222222222222E-3</c:v>
                </c:pt>
                <c:pt idx="493">
                  <c:v>2.2337962962962967E-3</c:v>
                </c:pt>
                <c:pt idx="494">
                  <c:v>2.2453703703703702E-3</c:v>
                </c:pt>
                <c:pt idx="495">
                  <c:v>2.2569444444444447E-3</c:v>
                </c:pt>
                <c:pt idx="496">
                  <c:v>2.2685185185185182E-3</c:v>
                </c:pt>
                <c:pt idx="497">
                  <c:v>2.2800925925925927E-3</c:v>
                </c:pt>
                <c:pt idx="498">
                  <c:v>2.2916666666666667E-3</c:v>
                </c:pt>
                <c:pt idx="499">
                  <c:v>2.3032407407407407E-3</c:v>
                </c:pt>
                <c:pt idx="500">
                  <c:v>2.3148148148148151E-3</c:v>
                </c:pt>
                <c:pt idx="501">
                  <c:v>2.3263888888888887E-3</c:v>
                </c:pt>
                <c:pt idx="502">
                  <c:v>2.3379629629629631E-3</c:v>
                </c:pt>
                <c:pt idx="503">
                  <c:v>2.3495370370370371E-3</c:v>
                </c:pt>
                <c:pt idx="504">
                  <c:v>2.3611111111111111E-3</c:v>
                </c:pt>
                <c:pt idx="505">
                  <c:v>2.3726851851851851E-3</c:v>
                </c:pt>
                <c:pt idx="506">
                  <c:v>2.3842592592592591E-3</c:v>
                </c:pt>
                <c:pt idx="507">
                  <c:v>2.3958333333333336E-3</c:v>
                </c:pt>
                <c:pt idx="508">
                  <c:v>2.4074074074074076E-3</c:v>
                </c:pt>
                <c:pt idx="509">
                  <c:v>2.4189814814814816E-3</c:v>
                </c:pt>
                <c:pt idx="510">
                  <c:v>2.4305555555555556E-3</c:v>
                </c:pt>
                <c:pt idx="511">
                  <c:v>2.4421296296296296E-3</c:v>
                </c:pt>
                <c:pt idx="512">
                  <c:v>2.4537037037037036E-3</c:v>
                </c:pt>
                <c:pt idx="513">
                  <c:v>2.4652777777777776E-3</c:v>
                </c:pt>
                <c:pt idx="514">
                  <c:v>2.4768518518518516E-3</c:v>
                </c:pt>
                <c:pt idx="515">
                  <c:v>2.488425925925926E-3</c:v>
                </c:pt>
                <c:pt idx="516">
                  <c:v>2.5000000000000001E-3</c:v>
                </c:pt>
                <c:pt idx="517">
                  <c:v>2.5115740740740741E-3</c:v>
                </c:pt>
                <c:pt idx="518">
                  <c:v>2.5231481481481481E-3</c:v>
                </c:pt>
                <c:pt idx="519">
                  <c:v>2.5347222222222221E-3</c:v>
                </c:pt>
                <c:pt idx="520">
                  <c:v>2.5462962962962961E-3</c:v>
                </c:pt>
                <c:pt idx="521">
                  <c:v>2.5578703703703705E-3</c:v>
                </c:pt>
                <c:pt idx="522">
                  <c:v>2.5694444444444445E-3</c:v>
                </c:pt>
                <c:pt idx="523">
                  <c:v>2.5810185185185185E-3</c:v>
                </c:pt>
                <c:pt idx="524">
                  <c:v>2.5925925925925925E-3</c:v>
                </c:pt>
                <c:pt idx="525">
                  <c:v>2.6041666666666665E-3</c:v>
                </c:pt>
                <c:pt idx="526">
                  <c:v>2.615740740740741E-3</c:v>
                </c:pt>
                <c:pt idx="527">
                  <c:v>2.627314814814815E-3</c:v>
                </c:pt>
                <c:pt idx="528">
                  <c:v>2.6388888888888885E-3</c:v>
                </c:pt>
                <c:pt idx="529">
                  <c:v>2.6504629629629625E-3</c:v>
                </c:pt>
                <c:pt idx="530">
                  <c:v>2.6620370370370374E-3</c:v>
                </c:pt>
                <c:pt idx="531">
                  <c:v>2.673611111111111E-3</c:v>
                </c:pt>
                <c:pt idx="532">
                  <c:v>2.685185185185185E-3</c:v>
                </c:pt>
                <c:pt idx="533">
                  <c:v>2.6967592592592594E-3</c:v>
                </c:pt>
                <c:pt idx="534">
                  <c:v>2.7083333333333334E-3</c:v>
                </c:pt>
                <c:pt idx="535">
                  <c:v>2.7199074074074074E-3</c:v>
                </c:pt>
                <c:pt idx="536">
                  <c:v>2.7314814814814819E-3</c:v>
                </c:pt>
                <c:pt idx="537">
                  <c:v>2.7430555555555559E-3</c:v>
                </c:pt>
                <c:pt idx="538">
                  <c:v>2.7546296296296294E-3</c:v>
                </c:pt>
                <c:pt idx="539">
                  <c:v>2.7662037037037034E-3</c:v>
                </c:pt>
                <c:pt idx="540">
                  <c:v>2.7777777777777779E-3</c:v>
                </c:pt>
                <c:pt idx="541">
                  <c:v>2.7893518518518519E-3</c:v>
                </c:pt>
                <c:pt idx="542">
                  <c:v>2.8009259259259259E-3</c:v>
                </c:pt>
                <c:pt idx="543">
                  <c:v>2.8124999999999995E-3</c:v>
                </c:pt>
                <c:pt idx="544">
                  <c:v>2.8240740740740739E-3</c:v>
                </c:pt>
                <c:pt idx="545">
                  <c:v>2.8356481481481479E-3</c:v>
                </c:pt>
                <c:pt idx="546">
                  <c:v>2.8472222222222219E-3</c:v>
                </c:pt>
                <c:pt idx="547">
                  <c:v>2.8587962962962963E-3</c:v>
                </c:pt>
                <c:pt idx="548">
                  <c:v>2.8703703703703708E-3</c:v>
                </c:pt>
                <c:pt idx="549">
                  <c:v>2.8819444444444444E-3</c:v>
                </c:pt>
                <c:pt idx="550">
                  <c:v>2.8935185185185188E-3</c:v>
                </c:pt>
                <c:pt idx="551">
                  <c:v>2.9050925925925928E-3</c:v>
                </c:pt>
                <c:pt idx="552">
                  <c:v>2.9166666666666668E-3</c:v>
                </c:pt>
                <c:pt idx="553">
                  <c:v>2.9282407407407412E-3</c:v>
                </c:pt>
                <c:pt idx="554">
                  <c:v>2.9398148148148148E-3</c:v>
                </c:pt>
                <c:pt idx="555">
                  <c:v>2.9513888888888888E-3</c:v>
                </c:pt>
                <c:pt idx="556">
                  <c:v>2.9629629629629628E-3</c:v>
                </c:pt>
                <c:pt idx="557">
                  <c:v>2.9745370370370373E-3</c:v>
                </c:pt>
                <c:pt idx="558">
                  <c:v>2.9861111111111113E-3</c:v>
                </c:pt>
                <c:pt idx="559">
                  <c:v>2.9976851851851848E-3</c:v>
                </c:pt>
                <c:pt idx="560">
                  <c:v>3.0092592592592588E-3</c:v>
                </c:pt>
                <c:pt idx="561">
                  <c:v>3.0208333333333333E-3</c:v>
                </c:pt>
                <c:pt idx="562">
                  <c:v>3.0324074074074073E-3</c:v>
                </c:pt>
                <c:pt idx="563">
                  <c:v>3.0439814814814821E-3</c:v>
                </c:pt>
                <c:pt idx="564">
                  <c:v>3.0555555555555557E-3</c:v>
                </c:pt>
                <c:pt idx="565">
                  <c:v>3.0671296296296297E-3</c:v>
                </c:pt>
                <c:pt idx="566">
                  <c:v>3.0787037037037037E-3</c:v>
                </c:pt>
                <c:pt idx="567">
                  <c:v>3.0902777777777782E-3</c:v>
                </c:pt>
                <c:pt idx="568">
                  <c:v>3.1018518518518522E-3</c:v>
                </c:pt>
                <c:pt idx="569">
                  <c:v>3.1134259259259257E-3</c:v>
                </c:pt>
                <c:pt idx="570">
                  <c:v>3.1249999999999997E-3</c:v>
                </c:pt>
                <c:pt idx="571">
                  <c:v>3.1365740740740742E-3</c:v>
                </c:pt>
                <c:pt idx="572">
                  <c:v>3.1481481481481482E-3</c:v>
                </c:pt>
                <c:pt idx="573">
                  <c:v>3.1597222222222222E-3</c:v>
                </c:pt>
                <c:pt idx="574">
                  <c:v>3.1712962962962958E-3</c:v>
                </c:pt>
                <c:pt idx="575">
                  <c:v>3.1828703703703702E-3</c:v>
                </c:pt>
                <c:pt idx="576">
                  <c:v>3.1944444444444442E-3</c:v>
                </c:pt>
                <c:pt idx="577">
                  <c:v>3.2060185185185191E-3</c:v>
                </c:pt>
                <c:pt idx="578">
                  <c:v>3.2175925925925926E-3</c:v>
                </c:pt>
                <c:pt idx="579">
                  <c:v>3.2291666666666666E-3</c:v>
                </c:pt>
                <c:pt idx="580">
                  <c:v>3.2407407407407406E-3</c:v>
                </c:pt>
                <c:pt idx="581">
                  <c:v>3.2523148148148151E-3</c:v>
                </c:pt>
                <c:pt idx="582">
                  <c:v>3.2638888888888891E-3</c:v>
                </c:pt>
                <c:pt idx="583">
                  <c:v>3.2754629629629631E-3</c:v>
                </c:pt>
                <c:pt idx="584">
                  <c:v>3.2870370370370367E-3</c:v>
                </c:pt>
                <c:pt idx="585">
                  <c:v>3.2986111111111111E-3</c:v>
                </c:pt>
                <c:pt idx="586">
                  <c:v>3.3101851851851851E-3</c:v>
                </c:pt>
                <c:pt idx="587">
                  <c:v>3.3217592592592591E-3</c:v>
                </c:pt>
                <c:pt idx="588">
                  <c:v>3.3333333333333335E-3</c:v>
                </c:pt>
                <c:pt idx="589">
                  <c:v>3.3449074074074071E-3</c:v>
                </c:pt>
                <c:pt idx="590">
                  <c:v>3.3564814814814811E-3</c:v>
                </c:pt>
                <c:pt idx="591">
                  <c:v>3.3680555555555551E-3</c:v>
                </c:pt>
                <c:pt idx="592">
                  <c:v>3.37962962962963E-3</c:v>
                </c:pt>
                <c:pt idx="593">
                  <c:v>3.3912037037037036E-3</c:v>
                </c:pt>
                <c:pt idx="594">
                  <c:v>3.4027777777777784E-3</c:v>
                </c:pt>
                <c:pt idx="595">
                  <c:v>3.414351851851852E-3</c:v>
                </c:pt>
                <c:pt idx="596">
                  <c:v>3.425925925925926E-3</c:v>
                </c:pt>
                <c:pt idx="597">
                  <c:v>3.4375E-3</c:v>
                </c:pt>
                <c:pt idx="598">
                  <c:v>3.4490740740740745E-3</c:v>
                </c:pt>
                <c:pt idx="599">
                  <c:v>3.4606481481481485E-3</c:v>
                </c:pt>
              </c:numCache>
            </c:numRef>
          </c:cat>
          <c:val>
            <c:numRef>
              <c:f>'Event 20200306-1'!$C$3:$C$602</c:f>
              <c:numCache>
                <c:formatCode>General</c:formatCode>
                <c:ptCount val="600"/>
                <c:pt idx="0">
                  <c:v>50.055</c:v>
                </c:pt>
                <c:pt idx="1">
                  <c:v>50.052</c:v>
                </c:pt>
                <c:pt idx="2">
                  <c:v>50.048999999999999</c:v>
                </c:pt>
                <c:pt idx="3">
                  <c:v>50.045999999999999</c:v>
                </c:pt>
                <c:pt idx="4">
                  <c:v>50.043999999999997</c:v>
                </c:pt>
                <c:pt idx="5">
                  <c:v>50.043999999999997</c:v>
                </c:pt>
                <c:pt idx="6">
                  <c:v>50.043999999999997</c:v>
                </c:pt>
                <c:pt idx="7">
                  <c:v>50.045000000000002</c:v>
                </c:pt>
                <c:pt idx="8">
                  <c:v>50.048000000000002</c:v>
                </c:pt>
                <c:pt idx="9">
                  <c:v>50.048999999999999</c:v>
                </c:pt>
                <c:pt idx="10">
                  <c:v>50.048999999999999</c:v>
                </c:pt>
                <c:pt idx="11">
                  <c:v>50.05</c:v>
                </c:pt>
                <c:pt idx="12">
                  <c:v>50.051000000000002</c:v>
                </c:pt>
                <c:pt idx="13">
                  <c:v>50.05</c:v>
                </c:pt>
                <c:pt idx="14">
                  <c:v>50.05</c:v>
                </c:pt>
                <c:pt idx="15">
                  <c:v>50.05</c:v>
                </c:pt>
                <c:pt idx="16">
                  <c:v>50.05</c:v>
                </c:pt>
                <c:pt idx="17">
                  <c:v>50.051000000000002</c:v>
                </c:pt>
                <c:pt idx="18">
                  <c:v>50.055999999999997</c:v>
                </c:pt>
                <c:pt idx="19">
                  <c:v>50.06</c:v>
                </c:pt>
                <c:pt idx="20">
                  <c:v>50.064999999999998</c:v>
                </c:pt>
                <c:pt idx="21">
                  <c:v>50.067999999999998</c:v>
                </c:pt>
                <c:pt idx="22">
                  <c:v>50.069000000000003</c:v>
                </c:pt>
                <c:pt idx="23">
                  <c:v>50.070999999999998</c:v>
                </c:pt>
                <c:pt idx="24">
                  <c:v>50.07</c:v>
                </c:pt>
                <c:pt idx="25">
                  <c:v>50.070999999999998</c:v>
                </c:pt>
                <c:pt idx="26">
                  <c:v>50.07</c:v>
                </c:pt>
                <c:pt idx="27">
                  <c:v>50.066000000000003</c:v>
                </c:pt>
                <c:pt idx="28">
                  <c:v>50.063000000000002</c:v>
                </c:pt>
                <c:pt idx="29">
                  <c:v>50.057000000000002</c:v>
                </c:pt>
                <c:pt idx="30">
                  <c:v>50.055999999999997</c:v>
                </c:pt>
                <c:pt idx="31">
                  <c:v>50.055999999999997</c:v>
                </c:pt>
                <c:pt idx="32">
                  <c:v>50.055</c:v>
                </c:pt>
                <c:pt idx="33">
                  <c:v>50.055</c:v>
                </c:pt>
                <c:pt idx="34">
                  <c:v>50.055</c:v>
                </c:pt>
                <c:pt idx="35">
                  <c:v>50.054000000000002</c:v>
                </c:pt>
                <c:pt idx="36">
                  <c:v>50.054000000000002</c:v>
                </c:pt>
                <c:pt idx="37">
                  <c:v>50.054000000000002</c:v>
                </c:pt>
                <c:pt idx="38">
                  <c:v>50.052999999999997</c:v>
                </c:pt>
                <c:pt idx="39">
                  <c:v>50.051000000000002</c:v>
                </c:pt>
                <c:pt idx="40">
                  <c:v>50.048999999999999</c:v>
                </c:pt>
                <c:pt idx="41">
                  <c:v>50.045999999999999</c:v>
                </c:pt>
                <c:pt idx="42">
                  <c:v>50.043999999999997</c:v>
                </c:pt>
                <c:pt idx="43">
                  <c:v>50.04</c:v>
                </c:pt>
                <c:pt idx="44">
                  <c:v>50.037999999999997</c:v>
                </c:pt>
                <c:pt idx="45">
                  <c:v>50.036999999999999</c:v>
                </c:pt>
                <c:pt idx="46">
                  <c:v>50.034999999999997</c:v>
                </c:pt>
                <c:pt idx="47">
                  <c:v>50.034999999999997</c:v>
                </c:pt>
                <c:pt idx="48">
                  <c:v>50.034999999999997</c:v>
                </c:pt>
                <c:pt idx="49">
                  <c:v>50.033999999999999</c:v>
                </c:pt>
                <c:pt idx="50">
                  <c:v>50.033999999999999</c:v>
                </c:pt>
                <c:pt idx="51">
                  <c:v>50.033999999999999</c:v>
                </c:pt>
                <c:pt idx="52">
                  <c:v>50.033999999999999</c:v>
                </c:pt>
                <c:pt idx="53">
                  <c:v>50.036000000000001</c:v>
                </c:pt>
                <c:pt idx="54">
                  <c:v>50.037999999999997</c:v>
                </c:pt>
                <c:pt idx="55">
                  <c:v>50.037999999999997</c:v>
                </c:pt>
                <c:pt idx="56">
                  <c:v>50.04</c:v>
                </c:pt>
                <c:pt idx="57">
                  <c:v>50.012</c:v>
                </c:pt>
                <c:pt idx="58">
                  <c:v>49.923000000000002</c:v>
                </c:pt>
                <c:pt idx="59">
                  <c:v>49.84</c:v>
                </c:pt>
                <c:pt idx="60">
                  <c:v>49.776000000000003</c:v>
                </c:pt>
                <c:pt idx="61">
                  <c:v>49.732999999999997</c:v>
                </c:pt>
                <c:pt idx="62">
                  <c:v>49.710999999999999</c:v>
                </c:pt>
                <c:pt idx="63">
                  <c:v>49.695999999999998</c:v>
                </c:pt>
                <c:pt idx="64">
                  <c:v>49.695999999999998</c:v>
                </c:pt>
                <c:pt idx="65">
                  <c:v>49.701999999999998</c:v>
                </c:pt>
                <c:pt idx="66">
                  <c:v>49.713000000000001</c:v>
                </c:pt>
                <c:pt idx="67">
                  <c:v>49.725000000000001</c:v>
                </c:pt>
                <c:pt idx="68">
                  <c:v>49.737000000000002</c:v>
                </c:pt>
                <c:pt idx="69">
                  <c:v>49.747</c:v>
                </c:pt>
                <c:pt idx="70">
                  <c:v>49.755000000000003</c:v>
                </c:pt>
                <c:pt idx="71">
                  <c:v>49.759</c:v>
                </c:pt>
                <c:pt idx="72">
                  <c:v>49.761000000000003</c:v>
                </c:pt>
                <c:pt idx="73">
                  <c:v>49.761000000000003</c:v>
                </c:pt>
                <c:pt idx="74">
                  <c:v>49.76</c:v>
                </c:pt>
                <c:pt idx="75">
                  <c:v>49.761000000000003</c:v>
                </c:pt>
                <c:pt idx="76">
                  <c:v>49.765000000000001</c:v>
                </c:pt>
                <c:pt idx="77">
                  <c:v>49.768999999999998</c:v>
                </c:pt>
                <c:pt idx="78">
                  <c:v>49.776000000000003</c:v>
                </c:pt>
                <c:pt idx="79">
                  <c:v>49.787999999999997</c:v>
                </c:pt>
                <c:pt idx="80">
                  <c:v>49.8</c:v>
                </c:pt>
                <c:pt idx="81">
                  <c:v>49.813000000000002</c:v>
                </c:pt>
                <c:pt idx="82">
                  <c:v>49.825000000000003</c:v>
                </c:pt>
                <c:pt idx="83">
                  <c:v>49.835000000000001</c:v>
                </c:pt>
                <c:pt idx="84">
                  <c:v>49.843000000000004</c:v>
                </c:pt>
                <c:pt idx="85">
                  <c:v>49.850999999999999</c:v>
                </c:pt>
                <c:pt idx="86">
                  <c:v>49.853000000000002</c:v>
                </c:pt>
                <c:pt idx="87">
                  <c:v>49.853000000000002</c:v>
                </c:pt>
                <c:pt idx="88">
                  <c:v>49.854999999999997</c:v>
                </c:pt>
                <c:pt idx="89">
                  <c:v>49.851999999999997</c:v>
                </c:pt>
                <c:pt idx="90">
                  <c:v>49.851999999999997</c:v>
                </c:pt>
                <c:pt idx="91">
                  <c:v>49.853999999999999</c:v>
                </c:pt>
                <c:pt idx="92">
                  <c:v>49.853999999999999</c:v>
                </c:pt>
                <c:pt idx="93">
                  <c:v>49.854999999999997</c:v>
                </c:pt>
                <c:pt idx="94">
                  <c:v>49.854999999999997</c:v>
                </c:pt>
                <c:pt idx="95">
                  <c:v>49.856999999999999</c:v>
                </c:pt>
                <c:pt idx="96">
                  <c:v>49.86</c:v>
                </c:pt>
                <c:pt idx="97">
                  <c:v>49.862000000000002</c:v>
                </c:pt>
                <c:pt idx="98">
                  <c:v>49.859000000000002</c:v>
                </c:pt>
                <c:pt idx="99">
                  <c:v>49.859000000000002</c:v>
                </c:pt>
                <c:pt idx="100">
                  <c:v>49.856999999999999</c:v>
                </c:pt>
                <c:pt idx="101">
                  <c:v>49.854999999999997</c:v>
                </c:pt>
                <c:pt idx="102">
                  <c:v>49.854999999999997</c:v>
                </c:pt>
                <c:pt idx="103">
                  <c:v>49.853000000000002</c:v>
                </c:pt>
                <c:pt idx="104">
                  <c:v>49.850999999999999</c:v>
                </c:pt>
                <c:pt idx="105">
                  <c:v>49.851999999999997</c:v>
                </c:pt>
                <c:pt idx="106">
                  <c:v>49.853000000000002</c:v>
                </c:pt>
                <c:pt idx="107">
                  <c:v>49.851999999999997</c:v>
                </c:pt>
                <c:pt idx="108">
                  <c:v>49.851999999999997</c:v>
                </c:pt>
                <c:pt idx="109">
                  <c:v>49.850999999999999</c:v>
                </c:pt>
                <c:pt idx="110">
                  <c:v>49.85</c:v>
                </c:pt>
                <c:pt idx="111">
                  <c:v>49.847999999999999</c:v>
                </c:pt>
                <c:pt idx="112">
                  <c:v>49.847000000000001</c:v>
                </c:pt>
                <c:pt idx="113">
                  <c:v>49.841999999999999</c:v>
                </c:pt>
                <c:pt idx="114">
                  <c:v>49.841000000000001</c:v>
                </c:pt>
                <c:pt idx="115">
                  <c:v>49.84</c:v>
                </c:pt>
                <c:pt idx="116">
                  <c:v>49.838000000000001</c:v>
                </c:pt>
                <c:pt idx="117">
                  <c:v>49.835999999999999</c:v>
                </c:pt>
                <c:pt idx="118">
                  <c:v>49.835000000000001</c:v>
                </c:pt>
                <c:pt idx="119">
                  <c:v>49.835000000000001</c:v>
                </c:pt>
                <c:pt idx="120">
                  <c:v>49.837000000000003</c:v>
                </c:pt>
                <c:pt idx="121">
                  <c:v>49.838000000000001</c:v>
                </c:pt>
                <c:pt idx="122">
                  <c:v>49.838999999999999</c:v>
                </c:pt>
                <c:pt idx="123">
                  <c:v>49.843000000000004</c:v>
                </c:pt>
                <c:pt idx="124">
                  <c:v>49.844999999999999</c:v>
                </c:pt>
                <c:pt idx="125">
                  <c:v>49.845999999999997</c:v>
                </c:pt>
                <c:pt idx="126">
                  <c:v>49.847000000000001</c:v>
                </c:pt>
                <c:pt idx="127">
                  <c:v>49.847000000000001</c:v>
                </c:pt>
                <c:pt idx="128">
                  <c:v>49.844999999999999</c:v>
                </c:pt>
                <c:pt idx="129">
                  <c:v>49.844000000000001</c:v>
                </c:pt>
                <c:pt idx="130">
                  <c:v>49.843000000000004</c:v>
                </c:pt>
                <c:pt idx="131">
                  <c:v>49.841000000000001</c:v>
                </c:pt>
                <c:pt idx="132">
                  <c:v>49.838999999999999</c:v>
                </c:pt>
                <c:pt idx="133">
                  <c:v>49.838000000000001</c:v>
                </c:pt>
                <c:pt idx="134">
                  <c:v>49.837000000000003</c:v>
                </c:pt>
                <c:pt idx="135">
                  <c:v>49.835000000000001</c:v>
                </c:pt>
                <c:pt idx="136">
                  <c:v>49.834000000000003</c:v>
                </c:pt>
                <c:pt idx="137">
                  <c:v>49.832999999999998</c:v>
                </c:pt>
                <c:pt idx="138">
                  <c:v>49.832000000000001</c:v>
                </c:pt>
                <c:pt idx="139">
                  <c:v>49.832999999999998</c:v>
                </c:pt>
                <c:pt idx="140">
                  <c:v>49.83</c:v>
                </c:pt>
                <c:pt idx="141">
                  <c:v>49.83</c:v>
                </c:pt>
                <c:pt idx="142">
                  <c:v>49.829000000000001</c:v>
                </c:pt>
                <c:pt idx="143">
                  <c:v>49.829000000000001</c:v>
                </c:pt>
                <c:pt idx="144">
                  <c:v>49.829000000000001</c:v>
                </c:pt>
                <c:pt idx="145">
                  <c:v>49.829000000000001</c:v>
                </c:pt>
                <c:pt idx="146">
                  <c:v>49.829000000000001</c:v>
                </c:pt>
                <c:pt idx="147">
                  <c:v>49.831000000000003</c:v>
                </c:pt>
                <c:pt idx="148">
                  <c:v>49.834000000000003</c:v>
                </c:pt>
                <c:pt idx="149">
                  <c:v>49.835999999999999</c:v>
                </c:pt>
                <c:pt idx="150">
                  <c:v>49.841999999999999</c:v>
                </c:pt>
                <c:pt idx="151">
                  <c:v>49.847000000000001</c:v>
                </c:pt>
                <c:pt idx="152">
                  <c:v>49.853000000000002</c:v>
                </c:pt>
                <c:pt idx="153">
                  <c:v>49.857999999999997</c:v>
                </c:pt>
                <c:pt idx="154">
                  <c:v>49.860999999999997</c:v>
                </c:pt>
                <c:pt idx="155">
                  <c:v>49.863999999999997</c:v>
                </c:pt>
                <c:pt idx="156">
                  <c:v>49.866999999999997</c:v>
                </c:pt>
                <c:pt idx="157">
                  <c:v>49.866</c:v>
                </c:pt>
                <c:pt idx="158">
                  <c:v>49.868000000000002</c:v>
                </c:pt>
                <c:pt idx="159">
                  <c:v>49.87</c:v>
                </c:pt>
                <c:pt idx="160">
                  <c:v>49.872</c:v>
                </c:pt>
                <c:pt idx="161">
                  <c:v>49.872</c:v>
                </c:pt>
                <c:pt idx="162">
                  <c:v>49.872999999999998</c:v>
                </c:pt>
                <c:pt idx="163">
                  <c:v>49.874000000000002</c:v>
                </c:pt>
                <c:pt idx="164">
                  <c:v>49.874000000000002</c:v>
                </c:pt>
                <c:pt idx="165">
                  <c:v>49.878999999999998</c:v>
                </c:pt>
                <c:pt idx="166">
                  <c:v>49.881</c:v>
                </c:pt>
                <c:pt idx="167">
                  <c:v>49.884</c:v>
                </c:pt>
                <c:pt idx="168">
                  <c:v>49.886000000000003</c:v>
                </c:pt>
                <c:pt idx="169">
                  <c:v>49.889000000000003</c:v>
                </c:pt>
                <c:pt idx="170">
                  <c:v>49.890999999999998</c:v>
                </c:pt>
                <c:pt idx="171">
                  <c:v>49.890999999999998</c:v>
                </c:pt>
                <c:pt idx="172">
                  <c:v>49.890999999999998</c:v>
                </c:pt>
                <c:pt idx="173">
                  <c:v>49.89</c:v>
                </c:pt>
                <c:pt idx="174">
                  <c:v>49.89</c:v>
                </c:pt>
                <c:pt idx="175">
                  <c:v>49.887999999999998</c:v>
                </c:pt>
                <c:pt idx="176">
                  <c:v>49.887999999999998</c:v>
                </c:pt>
                <c:pt idx="177">
                  <c:v>49.89</c:v>
                </c:pt>
                <c:pt idx="178">
                  <c:v>49.887999999999998</c:v>
                </c:pt>
                <c:pt idx="179">
                  <c:v>49.889000000000003</c:v>
                </c:pt>
                <c:pt idx="180">
                  <c:v>49.887</c:v>
                </c:pt>
                <c:pt idx="181">
                  <c:v>49.884999999999998</c:v>
                </c:pt>
                <c:pt idx="182">
                  <c:v>49.883000000000003</c:v>
                </c:pt>
                <c:pt idx="183">
                  <c:v>49.881999999999998</c:v>
                </c:pt>
                <c:pt idx="184">
                  <c:v>49.881</c:v>
                </c:pt>
                <c:pt idx="185">
                  <c:v>49.883000000000003</c:v>
                </c:pt>
                <c:pt idx="186">
                  <c:v>49.884</c:v>
                </c:pt>
                <c:pt idx="187">
                  <c:v>49.887</c:v>
                </c:pt>
                <c:pt idx="188">
                  <c:v>49.889000000000003</c:v>
                </c:pt>
                <c:pt idx="189">
                  <c:v>49.890999999999998</c:v>
                </c:pt>
                <c:pt idx="190">
                  <c:v>49.893000000000001</c:v>
                </c:pt>
                <c:pt idx="191">
                  <c:v>49.893000000000001</c:v>
                </c:pt>
                <c:pt idx="192">
                  <c:v>49.892000000000003</c:v>
                </c:pt>
                <c:pt idx="193">
                  <c:v>49.892000000000003</c:v>
                </c:pt>
                <c:pt idx="194">
                  <c:v>49.892000000000003</c:v>
                </c:pt>
                <c:pt idx="195">
                  <c:v>49.892000000000003</c:v>
                </c:pt>
                <c:pt idx="196">
                  <c:v>49.893000000000001</c:v>
                </c:pt>
                <c:pt idx="197">
                  <c:v>49.893999999999998</c:v>
                </c:pt>
                <c:pt idx="198">
                  <c:v>49.895000000000003</c:v>
                </c:pt>
                <c:pt idx="199">
                  <c:v>49.898000000000003</c:v>
                </c:pt>
                <c:pt idx="200">
                  <c:v>49.899000000000001</c:v>
                </c:pt>
                <c:pt idx="201">
                  <c:v>49.902000000000001</c:v>
                </c:pt>
                <c:pt idx="202">
                  <c:v>49.905000000000001</c:v>
                </c:pt>
                <c:pt idx="203">
                  <c:v>49.906999999999996</c:v>
                </c:pt>
                <c:pt idx="204">
                  <c:v>49.908999999999999</c:v>
                </c:pt>
                <c:pt idx="205">
                  <c:v>49.911000000000001</c:v>
                </c:pt>
                <c:pt idx="206">
                  <c:v>49.912999999999997</c:v>
                </c:pt>
                <c:pt idx="207">
                  <c:v>49.914000000000001</c:v>
                </c:pt>
                <c:pt idx="208">
                  <c:v>49.917000000000002</c:v>
                </c:pt>
                <c:pt idx="209">
                  <c:v>49.917999999999999</c:v>
                </c:pt>
                <c:pt idx="210">
                  <c:v>49.918999999999997</c:v>
                </c:pt>
                <c:pt idx="211">
                  <c:v>49.923000000000002</c:v>
                </c:pt>
                <c:pt idx="212">
                  <c:v>49.926000000000002</c:v>
                </c:pt>
                <c:pt idx="213">
                  <c:v>49.926000000000002</c:v>
                </c:pt>
                <c:pt idx="214">
                  <c:v>49.926000000000002</c:v>
                </c:pt>
                <c:pt idx="215">
                  <c:v>49.926000000000002</c:v>
                </c:pt>
                <c:pt idx="216">
                  <c:v>49.926000000000002</c:v>
                </c:pt>
                <c:pt idx="217">
                  <c:v>49.926000000000002</c:v>
                </c:pt>
                <c:pt idx="218">
                  <c:v>49.927</c:v>
                </c:pt>
                <c:pt idx="219">
                  <c:v>49.927999999999997</c:v>
                </c:pt>
                <c:pt idx="220">
                  <c:v>49.927</c:v>
                </c:pt>
                <c:pt idx="221">
                  <c:v>49.924999999999997</c:v>
                </c:pt>
                <c:pt idx="222">
                  <c:v>49.923999999999999</c:v>
                </c:pt>
                <c:pt idx="223">
                  <c:v>49.921999999999997</c:v>
                </c:pt>
                <c:pt idx="224">
                  <c:v>49.923000000000002</c:v>
                </c:pt>
                <c:pt idx="225">
                  <c:v>49.924999999999997</c:v>
                </c:pt>
                <c:pt idx="226">
                  <c:v>49.926000000000002</c:v>
                </c:pt>
                <c:pt idx="227">
                  <c:v>49.927999999999997</c:v>
                </c:pt>
                <c:pt idx="228">
                  <c:v>49.929000000000002</c:v>
                </c:pt>
                <c:pt idx="229">
                  <c:v>49.93</c:v>
                </c:pt>
                <c:pt idx="230">
                  <c:v>49.929000000000002</c:v>
                </c:pt>
                <c:pt idx="231">
                  <c:v>49.927999999999997</c:v>
                </c:pt>
                <c:pt idx="232">
                  <c:v>49.926000000000002</c:v>
                </c:pt>
                <c:pt idx="233">
                  <c:v>49.923999999999999</c:v>
                </c:pt>
                <c:pt idx="234">
                  <c:v>49.921999999999997</c:v>
                </c:pt>
                <c:pt idx="235">
                  <c:v>49.921999999999997</c:v>
                </c:pt>
                <c:pt idx="236">
                  <c:v>49.923000000000002</c:v>
                </c:pt>
                <c:pt idx="237">
                  <c:v>49.923000000000002</c:v>
                </c:pt>
                <c:pt idx="238">
                  <c:v>49.923000000000002</c:v>
                </c:pt>
                <c:pt idx="239">
                  <c:v>49.926000000000002</c:v>
                </c:pt>
                <c:pt idx="240">
                  <c:v>49.927999999999997</c:v>
                </c:pt>
                <c:pt idx="241">
                  <c:v>49.927</c:v>
                </c:pt>
                <c:pt idx="242">
                  <c:v>49.927</c:v>
                </c:pt>
                <c:pt idx="243">
                  <c:v>49.927999999999997</c:v>
                </c:pt>
                <c:pt idx="244">
                  <c:v>49.927</c:v>
                </c:pt>
                <c:pt idx="245">
                  <c:v>49.926000000000002</c:v>
                </c:pt>
                <c:pt idx="246">
                  <c:v>49.923999999999999</c:v>
                </c:pt>
                <c:pt idx="247">
                  <c:v>49.923000000000002</c:v>
                </c:pt>
                <c:pt idx="248">
                  <c:v>49.921999999999997</c:v>
                </c:pt>
                <c:pt idx="249">
                  <c:v>49.921999999999997</c:v>
                </c:pt>
                <c:pt idx="250">
                  <c:v>49.917999999999999</c:v>
                </c:pt>
                <c:pt idx="251">
                  <c:v>49.918999999999997</c:v>
                </c:pt>
                <c:pt idx="252">
                  <c:v>49.917000000000002</c:v>
                </c:pt>
                <c:pt idx="253">
                  <c:v>49.915999999999997</c:v>
                </c:pt>
                <c:pt idx="254">
                  <c:v>49.917000000000002</c:v>
                </c:pt>
                <c:pt idx="255">
                  <c:v>49.918999999999997</c:v>
                </c:pt>
                <c:pt idx="256">
                  <c:v>49.918999999999997</c:v>
                </c:pt>
                <c:pt idx="257">
                  <c:v>49.92</c:v>
                </c:pt>
                <c:pt idx="258">
                  <c:v>49.920999999999999</c:v>
                </c:pt>
                <c:pt idx="259">
                  <c:v>49.923000000000002</c:v>
                </c:pt>
                <c:pt idx="260">
                  <c:v>49.921999999999997</c:v>
                </c:pt>
                <c:pt idx="261">
                  <c:v>49.921999999999997</c:v>
                </c:pt>
                <c:pt idx="262">
                  <c:v>49.921999999999997</c:v>
                </c:pt>
                <c:pt idx="263">
                  <c:v>49.921999999999997</c:v>
                </c:pt>
                <c:pt idx="264">
                  <c:v>49.921999999999997</c:v>
                </c:pt>
                <c:pt idx="265">
                  <c:v>49.921999999999997</c:v>
                </c:pt>
                <c:pt idx="266">
                  <c:v>49.921999999999997</c:v>
                </c:pt>
                <c:pt idx="267">
                  <c:v>49.920999999999999</c:v>
                </c:pt>
                <c:pt idx="268">
                  <c:v>49.920999999999999</c:v>
                </c:pt>
                <c:pt idx="269">
                  <c:v>49.921999999999997</c:v>
                </c:pt>
                <c:pt idx="270">
                  <c:v>49.92</c:v>
                </c:pt>
                <c:pt idx="271">
                  <c:v>49.92</c:v>
                </c:pt>
                <c:pt idx="272">
                  <c:v>49.920999999999999</c:v>
                </c:pt>
                <c:pt idx="273">
                  <c:v>49.921999999999997</c:v>
                </c:pt>
                <c:pt idx="274">
                  <c:v>49.921999999999997</c:v>
                </c:pt>
                <c:pt idx="275">
                  <c:v>49.923999999999999</c:v>
                </c:pt>
                <c:pt idx="276">
                  <c:v>49.923999999999999</c:v>
                </c:pt>
                <c:pt idx="277">
                  <c:v>49.923999999999999</c:v>
                </c:pt>
                <c:pt idx="278">
                  <c:v>49.924999999999997</c:v>
                </c:pt>
                <c:pt idx="279">
                  <c:v>49.924999999999997</c:v>
                </c:pt>
                <c:pt idx="280">
                  <c:v>49.924999999999997</c:v>
                </c:pt>
                <c:pt idx="281">
                  <c:v>49.923999999999999</c:v>
                </c:pt>
                <c:pt idx="282">
                  <c:v>49.923000000000002</c:v>
                </c:pt>
                <c:pt idx="283">
                  <c:v>49.923999999999999</c:v>
                </c:pt>
                <c:pt idx="284">
                  <c:v>49.926000000000002</c:v>
                </c:pt>
                <c:pt idx="285">
                  <c:v>49.927999999999997</c:v>
                </c:pt>
                <c:pt idx="286">
                  <c:v>49.927999999999997</c:v>
                </c:pt>
                <c:pt idx="287">
                  <c:v>49.932000000000002</c:v>
                </c:pt>
                <c:pt idx="288">
                  <c:v>49.933</c:v>
                </c:pt>
                <c:pt idx="289">
                  <c:v>49.930999999999997</c:v>
                </c:pt>
                <c:pt idx="290">
                  <c:v>49.930999999999997</c:v>
                </c:pt>
                <c:pt idx="291">
                  <c:v>49.927999999999997</c:v>
                </c:pt>
                <c:pt idx="292">
                  <c:v>49.926000000000002</c:v>
                </c:pt>
                <c:pt idx="293">
                  <c:v>49.926000000000002</c:v>
                </c:pt>
                <c:pt idx="294">
                  <c:v>49.926000000000002</c:v>
                </c:pt>
                <c:pt idx="295">
                  <c:v>49.923999999999999</c:v>
                </c:pt>
                <c:pt idx="296">
                  <c:v>49.923999999999999</c:v>
                </c:pt>
                <c:pt idx="297">
                  <c:v>49.921999999999997</c:v>
                </c:pt>
                <c:pt idx="298">
                  <c:v>49.920999999999999</c:v>
                </c:pt>
                <c:pt idx="299">
                  <c:v>49.918999999999997</c:v>
                </c:pt>
                <c:pt idx="300">
                  <c:v>49.912999999999997</c:v>
                </c:pt>
                <c:pt idx="301">
                  <c:v>49.905999999999999</c:v>
                </c:pt>
                <c:pt idx="302">
                  <c:v>49.9</c:v>
                </c:pt>
                <c:pt idx="303">
                  <c:v>49.893000000000001</c:v>
                </c:pt>
                <c:pt idx="304">
                  <c:v>49.884</c:v>
                </c:pt>
                <c:pt idx="305">
                  <c:v>49.878</c:v>
                </c:pt>
                <c:pt idx="306">
                  <c:v>49.874000000000002</c:v>
                </c:pt>
                <c:pt idx="307">
                  <c:v>49.869</c:v>
                </c:pt>
                <c:pt idx="308">
                  <c:v>49.866999999999997</c:v>
                </c:pt>
                <c:pt idx="309">
                  <c:v>49.863999999999997</c:v>
                </c:pt>
                <c:pt idx="310">
                  <c:v>49.863</c:v>
                </c:pt>
                <c:pt idx="311">
                  <c:v>49.863</c:v>
                </c:pt>
                <c:pt idx="312">
                  <c:v>49.865000000000002</c:v>
                </c:pt>
                <c:pt idx="313">
                  <c:v>49.868000000000002</c:v>
                </c:pt>
                <c:pt idx="314">
                  <c:v>49.871000000000002</c:v>
                </c:pt>
                <c:pt idx="315">
                  <c:v>49.872999999999998</c:v>
                </c:pt>
                <c:pt idx="316">
                  <c:v>49.877000000000002</c:v>
                </c:pt>
                <c:pt idx="317">
                  <c:v>49.878999999999998</c:v>
                </c:pt>
                <c:pt idx="318">
                  <c:v>49.881</c:v>
                </c:pt>
                <c:pt idx="319">
                  <c:v>49.881999999999998</c:v>
                </c:pt>
                <c:pt idx="320">
                  <c:v>49.88</c:v>
                </c:pt>
                <c:pt idx="321">
                  <c:v>49.878999999999998</c:v>
                </c:pt>
                <c:pt idx="322">
                  <c:v>49.878999999999998</c:v>
                </c:pt>
                <c:pt idx="323">
                  <c:v>49.878999999999998</c:v>
                </c:pt>
                <c:pt idx="324">
                  <c:v>49.878</c:v>
                </c:pt>
                <c:pt idx="325">
                  <c:v>49.878</c:v>
                </c:pt>
                <c:pt idx="326">
                  <c:v>49.877000000000002</c:v>
                </c:pt>
                <c:pt idx="327">
                  <c:v>49.875999999999998</c:v>
                </c:pt>
                <c:pt idx="328">
                  <c:v>49.877000000000002</c:v>
                </c:pt>
                <c:pt idx="329">
                  <c:v>49.877000000000002</c:v>
                </c:pt>
                <c:pt idx="330">
                  <c:v>49.875</c:v>
                </c:pt>
                <c:pt idx="331">
                  <c:v>49.872999999999998</c:v>
                </c:pt>
                <c:pt idx="332">
                  <c:v>49.872999999999998</c:v>
                </c:pt>
                <c:pt idx="333">
                  <c:v>49.872999999999998</c:v>
                </c:pt>
                <c:pt idx="334">
                  <c:v>49.874000000000002</c:v>
                </c:pt>
                <c:pt idx="335">
                  <c:v>49.874000000000002</c:v>
                </c:pt>
                <c:pt idx="336">
                  <c:v>49.874000000000002</c:v>
                </c:pt>
                <c:pt idx="337">
                  <c:v>49.875</c:v>
                </c:pt>
                <c:pt idx="338">
                  <c:v>49.875</c:v>
                </c:pt>
                <c:pt idx="339">
                  <c:v>49.875999999999998</c:v>
                </c:pt>
                <c:pt idx="340">
                  <c:v>49.875</c:v>
                </c:pt>
                <c:pt idx="341">
                  <c:v>49.874000000000002</c:v>
                </c:pt>
                <c:pt idx="342">
                  <c:v>49.872</c:v>
                </c:pt>
                <c:pt idx="343">
                  <c:v>49.872</c:v>
                </c:pt>
                <c:pt idx="344">
                  <c:v>49.872999999999998</c:v>
                </c:pt>
                <c:pt idx="345">
                  <c:v>49.872</c:v>
                </c:pt>
                <c:pt idx="346">
                  <c:v>49.872</c:v>
                </c:pt>
                <c:pt idx="347">
                  <c:v>49.872999999999998</c:v>
                </c:pt>
                <c:pt idx="348">
                  <c:v>49.874000000000002</c:v>
                </c:pt>
                <c:pt idx="349">
                  <c:v>49.875999999999998</c:v>
                </c:pt>
                <c:pt idx="350">
                  <c:v>49.877000000000002</c:v>
                </c:pt>
                <c:pt idx="351">
                  <c:v>49.878</c:v>
                </c:pt>
                <c:pt idx="352">
                  <c:v>49.875999999999998</c:v>
                </c:pt>
                <c:pt idx="353">
                  <c:v>49.874000000000002</c:v>
                </c:pt>
                <c:pt idx="354">
                  <c:v>49.872999999999998</c:v>
                </c:pt>
                <c:pt idx="355">
                  <c:v>49.872999999999998</c:v>
                </c:pt>
                <c:pt idx="356">
                  <c:v>49.872</c:v>
                </c:pt>
                <c:pt idx="357">
                  <c:v>49.874000000000002</c:v>
                </c:pt>
                <c:pt idx="358">
                  <c:v>49.874000000000002</c:v>
                </c:pt>
                <c:pt idx="359">
                  <c:v>49.874000000000002</c:v>
                </c:pt>
                <c:pt idx="360">
                  <c:v>49.874000000000002</c:v>
                </c:pt>
                <c:pt idx="361">
                  <c:v>49.872999999999998</c:v>
                </c:pt>
                <c:pt idx="362">
                  <c:v>49.872</c:v>
                </c:pt>
                <c:pt idx="363">
                  <c:v>49.872</c:v>
                </c:pt>
                <c:pt idx="364">
                  <c:v>49.872</c:v>
                </c:pt>
                <c:pt idx="365">
                  <c:v>49.871000000000002</c:v>
                </c:pt>
                <c:pt idx="366">
                  <c:v>49.872999999999998</c:v>
                </c:pt>
                <c:pt idx="367">
                  <c:v>49.874000000000002</c:v>
                </c:pt>
                <c:pt idx="368">
                  <c:v>49.872999999999998</c:v>
                </c:pt>
                <c:pt idx="369">
                  <c:v>49.872</c:v>
                </c:pt>
                <c:pt idx="370">
                  <c:v>49.872</c:v>
                </c:pt>
                <c:pt idx="371">
                  <c:v>49.869</c:v>
                </c:pt>
                <c:pt idx="372">
                  <c:v>49.866999999999997</c:v>
                </c:pt>
                <c:pt idx="373">
                  <c:v>49.866999999999997</c:v>
                </c:pt>
                <c:pt idx="374">
                  <c:v>49.866</c:v>
                </c:pt>
                <c:pt idx="375">
                  <c:v>49.863999999999997</c:v>
                </c:pt>
                <c:pt idx="376">
                  <c:v>49.863999999999997</c:v>
                </c:pt>
                <c:pt idx="377">
                  <c:v>49.863999999999997</c:v>
                </c:pt>
                <c:pt idx="378">
                  <c:v>49.863999999999997</c:v>
                </c:pt>
                <c:pt idx="379">
                  <c:v>49.863999999999997</c:v>
                </c:pt>
                <c:pt idx="380">
                  <c:v>49.865000000000002</c:v>
                </c:pt>
                <c:pt idx="381">
                  <c:v>49.866</c:v>
                </c:pt>
                <c:pt idx="382">
                  <c:v>49.866999999999997</c:v>
                </c:pt>
                <c:pt idx="383">
                  <c:v>49.869</c:v>
                </c:pt>
                <c:pt idx="384">
                  <c:v>49.872</c:v>
                </c:pt>
                <c:pt idx="385">
                  <c:v>49.874000000000002</c:v>
                </c:pt>
                <c:pt idx="386">
                  <c:v>49.877000000000002</c:v>
                </c:pt>
                <c:pt idx="387">
                  <c:v>49.878</c:v>
                </c:pt>
                <c:pt idx="388">
                  <c:v>49.88</c:v>
                </c:pt>
                <c:pt idx="389">
                  <c:v>49.881</c:v>
                </c:pt>
                <c:pt idx="390">
                  <c:v>49.884</c:v>
                </c:pt>
                <c:pt idx="391">
                  <c:v>49.886000000000003</c:v>
                </c:pt>
                <c:pt idx="392">
                  <c:v>49.887999999999998</c:v>
                </c:pt>
                <c:pt idx="393">
                  <c:v>49.889000000000003</c:v>
                </c:pt>
                <c:pt idx="394">
                  <c:v>49.889000000000003</c:v>
                </c:pt>
                <c:pt idx="395">
                  <c:v>49.890999999999998</c:v>
                </c:pt>
                <c:pt idx="396">
                  <c:v>49.892000000000003</c:v>
                </c:pt>
                <c:pt idx="397">
                  <c:v>49.892000000000003</c:v>
                </c:pt>
                <c:pt idx="398">
                  <c:v>49.890999999999998</c:v>
                </c:pt>
                <c:pt idx="399">
                  <c:v>49.890999999999998</c:v>
                </c:pt>
                <c:pt idx="400">
                  <c:v>49.89</c:v>
                </c:pt>
                <c:pt idx="401">
                  <c:v>49.889000000000003</c:v>
                </c:pt>
                <c:pt idx="402">
                  <c:v>49.889000000000003</c:v>
                </c:pt>
                <c:pt idx="403">
                  <c:v>49.89</c:v>
                </c:pt>
                <c:pt idx="404">
                  <c:v>49.890999999999998</c:v>
                </c:pt>
                <c:pt idx="405">
                  <c:v>49.890999999999998</c:v>
                </c:pt>
                <c:pt idx="406">
                  <c:v>49.890999999999998</c:v>
                </c:pt>
                <c:pt idx="407">
                  <c:v>49.890999999999998</c:v>
                </c:pt>
                <c:pt idx="408">
                  <c:v>49.887999999999998</c:v>
                </c:pt>
                <c:pt idx="409">
                  <c:v>49.884999999999998</c:v>
                </c:pt>
                <c:pt idx="410">
                  <c:v>49.881999999999998</c:v>
                </c:pt>
                <c:pt idx="411">
                  <c:v>49.881999999999998</c:v>
                </c:pt>
                <c:pt idx="412">
                  <c:v>49.881999999999998</c:v>
                </c:pt>
                <c:pt idx="413">
                  <c:v>49.883000000000003</c:v>
                </c:pt>
                <c:pt idx="414">
                  <c:v>49.884</c:v>
                </c:pt>
                <c:pt idx="415">
                  <c:v>49.886000000000003</c:v>
                </c:pt>
                <c:pt idx="416">
                  <c:v>49.887</c:v>
                </c:pt>
                <c:pt idx="417">
                  <c:v>49.887</c:v>
                </c:pt>
                <c:pt idx="418">
                  <c:v>49.889000000000003</c:v>
                </c:pt>
                <c:pt idx="419">
                  <c:v>49.890999999999998</c:v>
                </c:pt>
                <c:pt idx="420">
                  <c:v>49.890999999999998</c:v>
                </c:pt>
                <c:pt idx="421">
                  <c:v>49.890999999999998</c:v>
                </c:pt>
                <c:pt idx="422">
                  <c:v>49.892000000000003</c:v>
                </c:pt>
                <c:pt idx="423">
                  <c:v>49.890999999999998</c:v>
                </c:pt>
                <c:pt idx="424">
                  <c:v>49.887999999999998</c:v>
                </c:pt>
                <c:pt idx="425">
                  <c:v>49.887999999999998</c:v>
                </c:pt>
                <c:pt idx="426">
                  <c:v>49.887999999999998</c:v>
                </c:pt>
                <c:pt idx="427">
                  <c:v>49.887999999999998</c:v>
                </c:pt>
                <c:pt idx="428">
                  <c:v>49.889000000000003</c:v>
                </c:pt>
                <c:pt idx="429">
                  <c:v>49.890999999999998</c:v>
                </c:pt>
                <c:pt idx="430">
                  <c:v>49.890999999999998</c:v>
                </c:pt>
                <c:pt idx="431">
                  <c:v>49.89</c:v>
                </c:pt>
                <c:pt idx="432">
                  <c:v>49.889000000000003</c:v>
                </c:pt>
                <c:pt idx="433">
                  <c:v>49.89</c:v>
                </c:pt>
                <c:pt idx="434">
                  <c:v>49.890999999999998</c:v>
                </c:pt>
                <c:pt idx="435">
                  <c:v>49.892000000000003</c:v>
                </c:pt>
                <c:pt idx="436">
                  <c:v>49.893000000000001</c:v>
                </c:pt>
                <c:pt idx="437">
                  <c:v>49.893000000000001</c:v>
                </c:pt>
                <c:pt idx="438">
                  <c:v>49.893000000000001</c:v>
                </c:pt>
                <c:pt idx="439">
                  <c:v>49.893000000000001</c:v>
                </c:pt>
                <c:pt idx="440">
                  <c:v>49.893999999999998</c:v>
                </c:pt>
                <c:pt idx="441">
                  <c:v>49.893999999999998</c:v>
                </c:pt>
                <c:pt idx="442">
                  <c:v>49.893000000000001</c:v>
                </c:pt>
                <c:pt idx="443">
                  <c:v>49.896000000000001</c:v>
                </c:pt>
                <c:pt idx="444">
                  <c:v>49.898000000000003</c:v>
                </c:pt>
                <c:pt idx="445">
                  <c:v>49.9</c:v>
                </c:pt>
                <c:pt idx="446">
                  <c:v>49.902000000000001</c:v>
                </c:pt>
                <c:pt idx="447">
                  <c:v>49.902000000000001</c:v>
                </c:pt>
                <c:pt idx="448">
                  <c:v>49.902000000000001</c:v>
                </c:pt>
                <c:pt idx="449">
                  <c:v>49.9</c:v>
                </c:pt>
                <c:pt idx="450">
                  <c:v>49.898000000000003</c:v>
                </c:pt>
                <c:pt idx="451">
                  <c:v>49.896999999999998</c:v>
                </c:pt>
                <c:pt idx="452">
                  <c:v>49.893000000000001</c:v>
                </c:pt>
                <c:pt idx="453">
                  <c:v>49.892000000000003</c:v>
                </c:pt>
                <c:pt idx="454">
                  <c:v>49.890999999999998</c:v>
                </c:pt>
                <c:pt idx="455">
                  <c:v>49.89</c:v>
                </c:pt>
                <c:pt idx="456">
                  <c:v>49.892000000000003</c:v>
                </c:pt>
                <c:pt idx="457">
                  <c:v>49.890999999999998</c:v>
                </c:pt>
                <c:pt idx="458">
                  <c:v>49.890999999999998</c:v>
                </c:pt>
                <c:pt idx="459">
                  <c:v>49.890999999999998</c:v>
                </c:pt>
                <c:pt idx="460">
                  <c:v>49.890999999999998</c:v>
                </c:pt>
                <c:pt idx="461">
                  <c:v>49.893999999999998</c:v>
                </c:pt>
                <c:pt idx="462">
                  <c:v>49.898000000000003</c:v>
                </c:pt>
                <c:pt idx="463">
                  <c:v>49.898000000000003</c:v>
                </c:pt>
                <c:pt idx="464">
                  <c:v>49.899000000000001</c:v>
                </c:pt>
                <c:pt idx="465">
                  <c:v>49.9</c:v>
                </c:pt>
                <c:pt idx="466">
                  <c:v>49.902000000000001</c:v>
                </c:pt>
                <c:pt idx="467">
                  <c:v>49.906999999999996</c:v>
                </c:pt>
                <c:pt idx="468">
                  <c:v>49.912999999999997</c:v>
                </c:pt>
                <c:pt idx="469">
                  <c:v>49.917000000000002</c:v>
                </c:pt>
                <c:pt idx="470">
                  <c:v>49.921999999999997</c:v>
                </c:pt>
                <c:pt idx="471">
                  <c:v>49.927</c:v>
                </c:pt>
                <c:pt idx="472">
                  <c:v>49.929000000000002</c:v>
                </c:pt>
                <c:pt idx="473">
                  <c:v>49.93</c:v>
                </c:pt>
                <c:pt idx="474">
                  <c:v>49.930999999999997</c:v>
                </c:pt>
                <c:pt idx="475">
                  <c:v>49.930999999999997</c:v>
                </c:pt>
                <c:pt idx="476">
                  <c:v>49.930999999999997</c:v>
                </c:pt>
                <c:pt idx="477">
                  <c:v>49.932000000000002</c:v>
                </c:pt>
                <c:pt idx="478">
                  <c:v>49.932000000000002</c:v>
                </c:pt>
                <c:pt idx="479">
                  <c:v>49.930999999999997</c:v>
                </c:pt>
                <c:pt idx="480">
                  <c:v>49.93</c:v>
                </c:pt>
                <c:pt idx="481">
                  <c:v>49.927999999999997</c:v>
                </c:pt>
                <c:pt idx="482">
                  <c:v>49.927</c:v>
                </c:pt>
                <c:pt idx="483">
                  <c:v>49.926000000000002</c:v>
                </c:pt>
                <c:pt idx="484">
                  <c:v>49.926000000000002</c:v>
                </c:pt>
                <c:pt idx="485">
                  <c:v>49.924999999999997</c:v>
                </c:pt>
                <c:pt idx="486">
                  <c:v>49.924999999999997</c:v>
                </c:pt>
                <c:pt idx="487">
                  <c:v>49.926000000000002</c:v>
                </c:pt>
                <c:pt idx="488">
                  <c:v>49.926000000000002</c:v>
                </c:pt>
                <c:pt idx="489">
                  <c:v>49.927</c:v>
                </c:pt>
                <c:pt idx="490">
                  <c:v>49.930999999999997</c:v>
                </c:pt>
                <c:pt idx="491">
                  <c:v>49.933</c:v>
                </c:pt>
                <c:pt idx="492">
                  <c:v>49.933</c:v>
                </c:pt>
                <c:pt idx="493">
                  <c:v>49.935000000000002</c:v>
                </c:pt>
                <c:pt idx="494">
                  <c:v>49.936</c:v>
                </c:pt>
                <c:pt idx="495">
                  <c:v>49.936</c:v>
                </c:pt>
                <c:pt idx="496">
                  <c:v>49.938000000000002</c:v>
                </c:pt>
                <c:pt idx="497">
                  <c:v>49.94</c:v>
                </c:pt>
                <c:pt idx="498">
                  <c:v>49.941000000000003</c:v>
                </c:pt>
                <c:pt idx="499">
                  <c:v>49.941000000000003</c:v>
                </c:pt>
                <c:pt idx="500">
                  <c:v>49.941000000000003</c:v>
                </c:pt>
                <c:pt idx="501">
                  <c:v>49.939</c:v>
                </c:pt>
                <c:pt idx="502">
                  <c:v>49.94</c:v>
                </c:pt>
                <c:pt idx="503">
                  <c:v>49.94</c:v>
                </c:pt>
                <c:pt idx="504">
                  <c:v>49.941000000000003</c:v>
                </c:pt>
                <c:pt idx="505">
                  <c:v>49.941000000000003</c:v>
                </c:pt>
                <c:pt idx="506">
                  <c:v>49.939</c:v>
                </c:pt>
                <c:pt idx="507">
                  <c:v>49.939</c:v>
                </c:pt>
                <c:pt idx="508">
                  <c:v>49.939</c:v>
                </c:pt>
                <c:pt idx="509">
                  <c:v>49.939</c:v>
                </c:pt>
                <c:pt idx="510">
                  <c:v>49.94</c:v>
                </c:pt>
                <c:pt idx="511">
                  <c:v>49.941000000000003</c:v>
                </c:pt>
                <c:pt idx="512">
                  <c:v>49.941000000000003</c:v>
                </c:pt>
                <c:pt idx="513">
                  <c:v>49.942</c:v>
                </c:pt>
                <c:pt idx="514">
                  <c:v>49.941000000000003</c:v>
                </c:pt>
                <c:pt idx="515">
                  <c:v>49.941000000000003</c:v>
                </c:pt>
                <c:pt idx="516">
                  <c:v>49.941000000000003</c:v>
                </c:pt>
                <c:pt idx="517">
                  <c:v>49.942</c:v>
                </c:pt>
                <c:pt idx="518">
                  <c:v>49.942999999999998</c:v>
                </c:pt>
                <c:pt idx="519">
                  <c:v>49.942999999999998</c:v>
                </c:pt>
                <c:pt idx="520">
                  <c:v>49.945999999999998</c:v>
                </c:pt>
                <c:pt idx="521">
                  <c:v>49.947000000000003</c:v>
                </c:pt>
                <c:pt idx="522">
                  <c:v>49.948999999999998</c:v>
                </c:pt>
                <c:pt idx="523">
                  <c:v>49.954000000000001</c:v>
                </c:pt>
                <c:pt idx="524">
                  <c:v>49.956000000000003</c:v>
                </c:pt>
                <c:pt idx="525">
                  <c:v>49.957999999999998</c:v>
                </c:pt>
                <c:pt idx="526">
                  <c:v>49.962000000000003</c:v>
                </c:pt>
                <c:pt idx="527">
                  <c:v>49.965000000000003</c:v>
                </c:pt>
                <c:pt idx="528">
                  <c:v>49.969000000000001</c:v>
                </c:pt>
                <c:pt idx="529">
                  <c:v>49.972999999999999</c:v>
                </c:pt>
                <c:pt idx="530">
                  <c:v>49.975999999999999</c:v>
                </c:pt>
                <c:pt idx="531">
                  <c:v>49.98</c:v>
                </c:pt>
                <c:pt idx="532">
                  <c:v>49.984000000000002</c:v>
                </c:pt>
                <c:pt idx="533">
                  <c:v>49.987000000000002</c:v>
                </c:pt>
                <c:pt idx="534">
                  <c:v>49.987000000000002</c:v>
                </c:pt>
                <c:pt idx="535">
                  <c:v>49.985999999999997</c:v>
                </c:pt>
                <c:pt idx="536">
                  <c:v>49.987000000000002</c:v>
                </c:pt>
                <c:pt idx="537">
                  <c:v>49.984999999999999</c:v>
                </c:pt>
                <c:pt idx="538">
                  <c:v>49.984999999999999</c:v>
                </c:pt>
                <c:pt idx="539">
                  <c:v>49.984000000000002</c:v>
                </c:pt>
                <c:pt idx="540">
                  <c:v>49.98</c:v>
                </c:pt>
                <c:pt idx="541">
                  <c:v>49.978999999999999</c:v>
                </c:pt>
                <c:pt idx="542">
                  <c:v>49.976999999999997</c:v>
                </c:pt>
                <c:pt idx="543">
                  <c:v>49.976999999999997</c:v>
                </c:pt>
                <c:pt idx="544">
                  <c:v>49.976999999999997</c:v>
                </c:pt>
                <c:pt idx="545">
                  <c:v>49.976999999999997</c:v>
                </c:pt>
                <c:pt idx="546">
                  <c:v>49.976999999999997</c:v>
                </c:pt>
                <c:pt idx="547">
                  <c:v>49.975999999999999</c:v>
                </c:pt>
                <c:pt idx="548">
                  <c:v>49.978999999999999</c:v>
                </c:pt>
                <c:pt idx="549">
                  <c:v>49.981000000000002</c:v>
                </c:pt>
                <c:pt idx="550">
                  <c:v>49.982999999999997</c:v>
                </c:pt>
                <c:pt idx="551">
                  <c:v>49.984000000000002</c:v>
                </c:pt>
                <c:pt idx="552">
                  <c:v>49.985999999999997</c:v>
                </c:pt>
                <c:pt idx="553">
                  <c:v>49.988</c:v>
                </c:pt>
                <c:pt idx="554">
                  <c:v>49.985999999999997</c:v>
                </c:pt>
                <c:pt idx="555">
                  <c:v>49.984999999999999</c:v>
                </c:pt>
                <c:pt idx="556">
                  <c:v>49.984999999999999</c:v>
                </c:pt>
                <c:pt idx="557">
                  <c:v>49.985999999999997</c:v>
                </c:pt>
                <c:pt idx="558">
                  <c:v>49.984000000000002</c:v>
                </c:pt>
                <c:pt idx="559">
                  <c:v>49.982999999999997</c:v>
                </c:pt>
                <c:pt idx="560">
                  <c:v>49.982999999999997</c:v>
                </c:pt>
                <c:pt idx="561">
                  <c:v>49.984000000000002</c:v>
                </c:pt>
                <c:pt idx="562">
                  <c:v>49.984999999999999</c:v>
                </c:pt>
                <c:pt idx="563">
                  <c:v>49.985999999999997</c:v>
                </c:pt>
                <c:pt idx="564">
                  <c:v>49.988999999999997</c:v>
                </c:pt>
                <c:pt idx="565">
                  <c:v>49.988999999999997</c:v>
                </c:pt>
                <c:pt idx="566">
                  <c:v>49.99</c:v>
                </c:pt>
                <c:pt idx="567">
                  <c:v>49.988</c:v>
                </c:pt>
                <c:pt idx="568">
                  <c:v>49.988</c:v>
                </c:pt>
                <c:pt idx="569">
                  <c:v>49.988</c:v>
                </c:pt>
                <c:pt idx="570">
                  <c:v>49.988</c:v>
                </c:pt>
                <c:pt idx="571">
                  <c:v>49.988999999999997</c:v>
                </c:pt>
                <c:pt idx="572">
                  <c:v>49.988</c:v>
                </c:pt>
                <c:pt idx="573">
                  <c:v>49.988999999999997</c:v>
                </c:pt>
                <c:pt idx="574">
                  <c:v>49.99</c:v>
                </c:pt>
                <c:pt idx="575">
                  <c:v>49.991</c:v>
                </c:pt>
                <c:pt idx="576">
                  <c:v>49.993000000000002</c:v>
                </c:pt>
                <c:pt idx="577">
                  <c:v>49.994</c:v>
                </c:pt>
                <c:pt idx="578">
                  <c:v>49.997</c:v>
                </c:pt>
                <c:pt idx="579">
                  <c:v>49.997</c:v>
                </c:pt>
                <c:pt idx="580">
                  <c:v>49.997</c:v>
                </c:pt>
                <c:pt idx="581">
                  <c:v>49.997999999999998</c:v>
                </c:pt>
                <c:pt idx="582">
                  <c:v>49.997999999999998</c:v>
                </c:pt>
                <c:pt idx="583">
                  <c:v>49.999000000000002</c:v>
                </c:pt>
                <c:pt idx="584">
                  <c:v>50</c:v>
                </c:pt>
                <c:pt idx="585">
                  <c:v>49.999000000000002</c:v>
                </c:pt>
                <c:pt idx="586">
                  <c:v>49.999000000000002</c:v>
                </c:pt>
                <c:pt idx="587">
                  <c:v>50</c:v>
                </c:pt>
                <c:pt idx="588">
                  <c:v>50.002000000000002</c:v>
                </c:pt>
                <c:pt idx="589">
                  <c:v>50.003999999999998</c:v>
                </c:pt>
                <c:pt idx="590">
                  <c:v>50.006</c:v>
                </c:pt>
                <c:pt idx="591">
                  <c:v>50.008000000000003</c:v>
                </c:pt>
                <c:pt idx="592">
                  <c:v>50.006999999999998</c:v>
                </c:pt>
                <c:pt idx="593">
                  <c:v>50.009</c:v>
                </c:pt>
                <c:pt idx="594">
                  <c:v>50.009</c:v>
                </c:pt>
                <c:pt idx="595">
                  <c:v>50.01</c:v>
                </c:pt>
                <c:pt idx="596">
                  <c:v>50.011000000000003</c:v>
                </c:pt>
                <c:pt idx="597">
                  <c:v>50.012</c:v>
                </c:pt>
                <c:pt idx="598">
                  <c:v>50.011000000000003</c:v>
                </c:pt>
                <c:pt idx="599">
                  <c:v>50.012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7A-42A7-959D-0821F8C29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20200307-1'!$B$3:$B$302</c:f>
              <c:numCache>
                <c:formatCode>h:mm:ss</c:formatCode>
                <c:ptCount val="300"/>
                <c:pt idx="0">
                  <c:v>4.4444444444444446E-2</c:v>
                </c:pt>
                <c:pt idx="1">
                  <c:v>4.445601851851852E-2</c:v>
                </c:pt>
                <c:pt idx="2">
                  <c:v>4.4467592592592593E-2</c:v>
                </c:pt>
                <c:pt idx="3">
                  <c:v>4.447916666666666E-2</c:v>
                </c:pt>
                <c:pt idx="4">
                  <c:v>4.449074074074074E-2</c:v>
                </c:pt>
                <c:pt idx="5">
                  <c:v>4.4502314814814814E-2</c:v>
                </c:pt>
                <c:pt idx="6">
                  <c:v>4.4513888888888888E-2</c:v>
                </c:pt>
                <c:pt idx="7">
                  <c:v>4.4525462962962968E-2</c:v>
                </c:pt>
                <c:pt idx="8">
                  <c:v>4.4537037037037042E-2</c:v>
                </c:pt>
                <c:pt idx="9">
                  <c:v>4.4548611111111108E-2</c:v>
                </c:pt>
                <c:pt idx="10">
                  <c:v>4.4560185185185182E-2</c:v>
                </c:pt>
                <c:pt idx="11">
                  <c:v>4.4571759259259262E-2</c:v>
                </c:pt>
                <c:pt idx="12">
                  <c:v>4.4583333333333336E-2</c:v>
                </c:pt>
                <c:pt idx="13">
                  <c:v>4.4594907407407409E-2</c:v>
                </c:pt>
                <c:pt idx="14">
                  <c:v>4.4606481481481476E-2</c:v>
                </c:pt>
                <c:pt idx="15">
                  <c:v>4.4618055555555557E-2</c:v>
                </c:pt>
                <c:pt idx="16">
                  <c:v>4.462962962962963E-2</c:v>
                </c:pt>
                <c:pt idx="17">
                  <c:v>4.4641203703703704E-2</c:v>
                </c:pt>
                <c:pt idx="18">
                  <c:v>4.4652777777777784E-2</c:v>
                </c:pt>
                <c:pt idx="19">
                  <c:v>4.4664351851851851E-2</c:v>
                </c:pt>
                <c:pt idx="20">
                  <c:v>4.4675925925925924E-2</c:v>
                </c:pt>
                <c:pt idx="21">
                  <c:v>4.4687499999999998E-2</c:v>
                </c:pt>
                <c:pt idx="22">
                  <c:v>4.4699074074074079E-2</c:v>
                </c:pt>
                <c:pt idx="23">
                  <c:v>4.4710648148148152E-2</c:v>
                </c:pt>
                <c:pt idx="24">
                  <c:v>4.4722222222222219E-2</c:v>
                </c:pt>
                <c:pt idx="25">
                  <c:v>4.4733796296296292E-2</c:v>
                </c:pt>
                <c:pt idx="26">
                  <c:v>4.4745370370370373E-2</c:v>
                </c:pt>
                <c:pt idx="27">
                  <c:v>4.4756944444444446E-2</c:v>
                </c:pt>
                <c:pt idx="28">
                  <c:v>4.476851851851852E-2</c:v>
                </c:pt>
                <c:pt idx="29">
                  <c:v>4.4780092592592587E-2</c:v>
                </c:pt>
                <c:pt idx="30">
                  <c:v>4.4791666666666667E-2</c:v>
                </c:pt>
                <c:pt idx="31">
                  <c:v>4.4803240740740741E-2</c:v>
                </c:pt>
                <c:pt idx="32">
                  <c:v>4.4814814814814814E-2</c:v>
                </c:pt>
                <c:pt idx="33">
                  <c:v>4.4826388888888895E-2</c:v>
                </c:pt>
                <c:pt idx="34">
                  <c:v>4.4837962962962961E-2</c:v>
                </c:pt>
                <c:pt idx="35">
                  <c:v>4.4849537037037035E-2</c:v>
                </c:pt>
                <c:pt idx="36">
                  <c:v>4.4861111111111109E-2</c:v>
                </c:pt>
                <c:pt idx="37">
                  <c:v>4.4872685185185189E-2</c:v>
                </c:pt>
                <c:pt idx="38">
                  <c:v>4.4884259259259263E-2</c:v>
                </c:pt>
                <c:pt idx="39">
                  <c:v>4.4895833333333329E-2</c:v>
                </c:pt>
                <c:pt idx="40">
                  <c:v>4.4907407407407403E-2</c:v>
                </c:pt>
                <c:pt idx="41">
                  <c:v>4.4918981481481483E-2</c:v>
                </c:pt>
                <c:pt idx="42">
                  <c:v>4.4930555555555557E-2</c:v>
                </c:pt>
                <c:pt idx="43">
                  <c:v>4.494212962962963E-2</c:v>
                </c:pt>
                <c:pt idx="44">
                  <c:v>4.4953703703703697E-2</c:v>
                </c:pt>
                <c:pt idx="45">
                  <c:v>4.4965277777777778E-2</c:v>
                </c:pt>
                <c:pt idx="46">
                  <c:v>4.4976851851851851E-2</c:v>
                </c:pt>
                <c:pt idx="47">
                  <c:v>4.4988425925925925E-2</c:v>
                </c:pt>
                <c:pt idx="48">
                  <c:v>4.5000000000000005E-2</c:v>
                </c:pt>
                <c:pt idx="49">
                  <c:v>4.5011574074074072E-2</c:v>
                </c:pt>
                <c:pt idx="50">
                  <c:v>4.5023148148148145E-2</c:v>
                </c:pt>
                <c:pt idx="51">
                  <c:v>4.5034722222222219E-2</c:v>
                </c:pt>
                <c:pt idx="52">
                  <c:v>4.50462962962963E-2</c:v>
                </c:pt>
                <c:pt idx="53">
                  <c:v>4.5057870370370373E-2</c:v>
                </c:pt>
                <c:pt idx="54">
                  <c:v>4.5069444444444447E-2</c:v>
                </c:pt>
                <c:pt idx="55">
                  <c:v>4.5081018518518513E-2</c:v>
                </c:pt>
                <c:pt idx="56">
                  <c:v>4.5092592592592594E-2</c:v>
                </c:pt>
                <c:pt idx="57">
                  <c:v>4.5104166666666667E-2</c:v>
                </c:pt>
                <c:pt idx="58">
                  <c:v>4.5115740740740741E-2</c:v>
                </c:pt>
                <c:pt idx="59">
                  <c:v>4.5127314814814821E-2</c:v>
                </c:pt>
                <c:pt idx="60">
                  <c:v>4.5138888888888888E-2</c:v>
                </c:pt>
                <c:pt idx="61">
                  <c:v>4.5150462962962962E-2</c:v>
                </c:pt>
                <c:pt idx="62">
                  <c:v>4.5162037037037035E-2</c:v>
                </c:pt>
                <c:pt idx="63">
                  <c:v>4.5173611111111116E-2</c:v>
                </c:pt>
                <c:pt idx="64">
                  <c:v>4.5185185185185189E-2</c:v>
                </c:pt>
                <c:pt idx="65">
                  <c:v>4.5196759259259256E-2</c:v>
                </c:pt>
                <c:pt idx="66">
                  <c:v>4.520833333333333E-2</c:v>
                </c:pt>
                <c:pt idx="67">
                  <c:v>4.521990740740741E-2</c:v>
                </c:pt>
                <c:pt idx="68">
                  <c:v>4.5231481481481484E-2</c:v>
                </c:pt>
                <c:pt idx="69">
                  <c:v>4.5243055555555557E-2</c:v>
                </c:pt>
                <c:pt idx="70">
                  <c:v>4.5254629629629624E-2</c:v>
                </c:pt>
                <c:pt idx="71">
                  <c:v>4.5266203703703704E-2</c:v>
                </c:pt>
                <c:pt idx="72">
                  <c:v>4.5277777777777778E-2</c:v>
                </c:pt>
                <c:pt idx="73">
                  <c:v>4.5289351851851851E-2</c:v>
                </c:pt>
                <c:pt idx="74">
                  <c:v>4.5300925925925932E-2</c:v>
                </c:pt>
                <c:pt idx="75">
                  <c:v>4.5312499999999999E-2</c:v>
                </c:pt>
                <c:pt idx="76">
                  <c:v>4.5324074074074072E-2</c:v>
                </c:pt>
                <c:pt idx="77">
                  <c:v>4.5335648148148146E-2</c:v>
                </c:pt>
                <c:pt idx="78">
                  <c:v>4.5347222222222226E-2</c:v>
                </c:pt>
                <c:pt idx="79">
                  <c:v>4.53587962962963E-2</c:v>
                </c:pt>
                <c:pt idx="80">
                  <c:v>4.5370370370370366E-2</c:v>
                </c:pt>
                <c:pt idx="81">
                  <c:v>4.538194444444444E-2</c:v>
                </c:pt>
                <c:pt idx="82">
                  <c:v>4.5393518518518521E-2</c:v>
                </c:pt>
                <c:pt idx="83">
                  <c:v>4.5405092592592594E-2</c:v>
                </c:pt>
                <c:pt idx="84">
                  <c:v>4.5416666666666668E-2</c:v>
                </c:pt>
                <c:pt idx="85">
                  <c:v>4.5428240740740734E-2</c:v>
                </c:pt>
                <c:pt idx="86">
                  <c:v>4.5439814814814815E-2</c:v>
                </c:pt>
                <c:pt idx="87">
                  <c:v>4.5451388888888888E-2</c:v>
                </c:pt>
                <c:pt idx="88">
                  <c:v>4.5462962962962962E-2</c:v>
                </c:pt>
                <c:pt idx="89">
                  <c:v>4.5474537037037042E-2</c:v>
                </c:pt>
                <c:pt idx="90">
                  <c:v>4.5486111111111109E-2</c:v>
                </c:pt>
                <c:pt idx="91">
                  <c:v>4.5497685185185183E-2</c:v>
                </c:pt>
                <c:pt idx="92">
                  <c:v>4.5509259259259256E-2</c:v>
                </c:pt>
                <c:pt idx="93">
                  <c:v>4.5520833333333337E-2</c:v>
                </c:pt>
                <c:pt idx="94">
                  <c:v>4.553240740740741E-2</c:v>
                </c:pt>
                <c:pt idx="95">
                  <c:v>4.5543981481481477E-2</c:v>
                </c:pt>
                <c:pt idx="96">
                  <c:v>4.5555555555555551E-2</c:v>
                </c:pt>
                <c:pt idx="97">
                  <c:v>4.5567129629629631E-2</c:v>
                </c:pt>
                <c:pt idx="98">
                  <c:v>4.5578703703703705E-2</c:v>
                </c:pt>
                <c:pt idx="99">
                  <c:v>4.5590277777777778E-2</c:v>
                </c:pt>
                <c:pt idx="100">
                  <c:v>4.5601851851851859E-2</c:v>
                </c:pt>
                <c:pt idx="101">
                  <c:v>4.5613425925925925E-2</c:v>
                </c:pt>
                <c:pt idx="102">
                  <c:v>4.5624999999999999E-2</c:v>
                </c:pt>
                <c:pt idx="103">
                  <c:v>4.5636574074074072E-2</c:v>
                </c:pt>
                <c:pt idx="104">
                  <c:v>4.5648148148148153E-2</c:v>
                </c:pt>
                <c:pt idx="105">
                  <c:v>4.5659722222222227E-2</c:v>
                </c:pt>
                <c:pt idx="106">
                  <c:v>4.5671296296296293E-2</c:v>
                </c:pt>
                <c:pt idx="107">
                  <c:v>4.5682870370370367E-2</c:v>
                </c:pt>
                <c:pt idx="108">
                  <c:v>4.5694444444444447E-2</c:v>
                </c:pt>
                <c:pt idx="109">
                  <c:v>4.5706018518518521E-2</c:v>
                </c:pt>
                <c:pt idx="110">
                  <c:v>4.5717592592592594E-2</c:v>
                </c:pt>
                <c:pt idx="111">
                  <c:v>4.5729166666666661E-2</c:v>
                </c:pt>
                <c:pt idx="112">
                  <c:v>4.5740740740740742E-2</c:v>
                </c:pt>
                <c:pt idx="113">
                  <c:v>4.5752314814814815E-2</c:v>
                </c:pt>
                <c:pt idx="114">
                  <c:v>4.5763888888888889E-2</c:v>
                </c:pt>
                <c:pt idx="115">
                  <c:v>4.5775462962962969E-2</c:v>
                </c:pt>
                <c:pt idx="116">
                  <c:v>4.5787037037037036E-2</c:v>
                </c:pt>
                <c:pt idx="117">
                  <c:v>4.5798611111111109E-2</c:v>
                </c:pt>
                <c:pt idx="118">
                  <c:v>4.5810185185185183E-2</c:v>
                </c:pt>
                <c:pt idx="119">
                  <c:v>4.5821759259259263E-2</c:v>
                </c:pt>
                <c:pt idx="120">
                  <c:v>4.5833333333333337E-2</c:v>
                </c:pt>
                <c:pt idx="121">
                  <c:v>4.5844907407407404E-2</c:v>
                </c:pt>
                <c:pt idx="122">
                  <c:v>4.5856481481481477E-2</c:v>
                </c:pt>
                <c:pt idx="123">
                  <c:v>4.5868055555555558E-2</c:v>
                </c:pt>
                <c:pt idx="124">
                  <c:v>4.5879629629629631E-2</c:v>
                </c:pt>
                <c:pt idx="125">
                  <c:v>4.5891203703703705E-2</c:v>
                </c:pt>
                <c:pt idx="126">
                  <c:v>4.5902777777777772E-2</c:v>
                </c:pt>
                <c:pt idx="127">
                  <c:v>4.5914351851851852E-2</c:v>
                </c:pt>
                <c:pt idx="128">
                  <c:v>4.5925925925925926E-2</c:v>
                </c:pt>
                <c:pt idx="129">
                  <c:v>4.5937499999999999E-2</c:v>
                </c:pt>
                <c:pt idx="130">
                  <c:v>4.594907407407408E-2</c:v>
                </c:pt>
                <c:pt idx="131">
                  <c:v>4.5960648148148146E-2</c:v>
                </c:pt>
                <c:pt idx="132">
                  <c:v>4.597222222222222E-2</c:v>
                </c:pt>
                <c:pt idx="133">
                  <c:v>4.5983796296296293E-2</c:v>
                </c:pt>
                <c:pt idx="134">
                  <c:v>4.5995370370370374E-2</c:v>
                </c:pt>
                <c:pt idx="135">
                  <c:v>4.6006944444444448E-2</c:v>
                </c:pt>
                <c:pt idx="136">
                  <c:v>4.6018518518518514E-2</c:v>
                </c:pt>
                <c:pt idx="137">
                  <c:v>4.6030092592592588E-2</c:v>
                </c:pt>
                <c:pt idx="138">
                  <c:v>4.6041666666666668E-2</c:v>
                </c:pt>
                <c:pt idx="139">
                  <c:v>4.6053240740740742E-2</c:v>
                </c:pt>
                <c:pt idx="140">
                  <c:v>4.6064814814814815E-2</c:v>
                </c:pt>
                <c:pt idx="141">
                  <c:v>4.6076388888888882E-2</c:v>
                </c:pt>
                <c:pt idx="142">
                  <c:v>4.6087962962962963E-2</c:v>
                </c:pt>
                <c:pt idx="143">
                  <c:v>4.6099537037037036E-2</c:v>
                </c:pt>
                <c:pt idx="144">
                  <c:v>4.611111111111111E-2</c:v>
                </c:pt>
                <c:pt idx="145">
                  <c:v>4.612268518518519E-2</c:v>
                </c:pt>
                <c:pt idx="146">
                  <c:v>4.6134259259259264E-2</c:v>
                </c:pt>
                <c:pt idx="147">
                  <c:v>4.614583333333333E-2</c:v>
                </c:pt>
                <c:pt idx="148">
                  <c:v>4.6157407407407404E-2</c:v>
                </c:pt>
                <c:pt idx="149">
                  <c:v>4.6168981481481484E-2</c:v>
                </c:pt>
                <c:pt idx="150">
                  <c:v>4.6180555555555558E-2</c:v>
                </c:pt>
                <c:pt idx="151">
                  <c:v>4.6192129629629632E-2</c:v>
                </c:pt>
                <c:pt idx="152">
                  <c:v>4.6203703703703698E-2</c:v>
                </c:pt>
                <c:pt idx="153">
                  <c:v>4.6215277777777779E-2</c:v>
                </c:pt>
                <c:pt idx="154">
                  <c:v>4.6226851851851852E-2</c:v>
                </c:pt>
                <c:pt idx="155">
                  <c:v>4.6238425925925926E-2</c:v>
                </c:pt>
                <c:pt idx="156">
                  <c:v>4.6250000000000006E-2</c:v>
                </c:pt>
                <c:pt idx="157">
                  <c:v>4.6261574074074073E-2</c:v>
                </c:pt>
                <c:pt idx="158">
                  <c:v>4.6273148148148147E-2</c:v>
                </c:pt>
                <c:pt idx="159">
                  <c:v>4.628472222222222E-2</c:v>
                </c:pt>
                <c:pt idx="160">
                  <c:v>4.6296296296296301E-2</c:v>
                </c:pt>
                <c:pt idx="161">
                  <c:v>4.6307870370370374E-2</c:v>
                </c:pt>
                <c:pt idx="162">
                  <c:v>4.6319444444444441E-2</c:v>
                </c:pt>
                <c:pt idx="163">
                  <c:v>4.6331018518518514E-2</c:v>
                </c:pt>
                <c:pt idx="164">
                  <c:v>4.6342592592592595E-2</c:v>
                </c:pt>
                <c:pt idx="165">
                  <c:v>4.6354166666666669E-2</c:v>
                </c:pt>
                <c:pt idx="166">
                  <c:v>4.6365740740740742E-2</c:v>
                </c:pt>
                <c:pt idx="167">
                  <c:v>4.6377314814814809E-2</c:v>
                </c:pt>
                <c:pt idx="168">
                  <c:v>4.6388888888888889E-2</c:v>
                </c:pt>
                <c:pt idx="169">
                  <c:v>4.6400462962962963E-2</c:v>
                </c:pt>
                <c:pt idx="170">
                  <c:v>4.6412037037037036E-2</c:v>
                </c:pt>
                <c:pt idx="171">
                  <c:v>4.6423611111111117E-2</c:v>
                </c:pt>
                <c:pt idx="172">
                  <c:v>4.6435185185185184E-2</c:v>
                </c:pt>
                <c:pt idx="173">
                  <c:v>4.6446759259259257E-2</c:v>
                </c:pt>
                <c:pt idx="174">
                  <c:v>4.6458333333333331E-2</c:v>
                </c:pt>
                <c:pt idx="175">
                  <c:v>4.6469907407407411E-2</c:v>
                </c:pt>
                <c:pt idx="176">
                  <c:v>4.6481481481481485E-2</c:v>
                </c:pt>
                <c:pt idx="177">
                  <c:v>4.6493055555555551E-2</c:v>
                </c:pt>
                <c:pt idx="178">
                  <c:v>4.6504629629629625E-2</c:v>
                </c:pt>
                <c:pt idx="179">
                  <c:v>4.6516203703703705E-2</c:v>
                </c:pt>
                <c:pt idx="180">
                  <c:v>4.6527777777777779E-2</c:v>
                </c:pt>
                <c:pt idx="181">
                  <c:v>4.6539351851851853E-2</c:v>
                </c:pt>
                <c:pt idx="182">
                  <c:v>4.6550925925925919E-2</c:v>
                </c:pt>
                <c:pt idx="183">
                  <c:v>4.65625E-2</c:v>
                </c:pt>
                <c:pt idx="184">
                  <c:v>4.6574074074074073E-2</c:v>
                </c:pt>
                <c:pt idx="185">
                  <c:v>4.6585648148148147E-2</c:v>
                </c:pt>
                <c:pt idx="186">
                  <c:v>4.6597222222222227E-2</c:v>
                </c:pt>
                <c:pt idx="187">
                  <c:v>4.6608796296296294E-2</c:v>
                </c:pt>
                <c:pt idx="188">
                  <c:v>4.6620370370370368E-2</c:v>
                </c:pt>
                <c:pt idx="189">
                  <c:v>4.6631944444444441E-2</c:v>
                </c:pt>
                <c:pt idx="190">
                  <c:v>4.6643518518518522E-2</c:v>
                </c:pt>
                <c:pt idx="191">
                  <c:v>4.6655092592592595E-2</c:v>
                </c:pt>
                <c:pt idx="192">
                  <c:v>4.6666666666666669E-2</c:v>
                </c:pt>
                <c:pt idx="193">
                  <c:v>4.6678240740740735E-2</c:v>
                </c:pt>
                <c:pt idx="194">
                  <c:v>4.6689814814814816E-2</c:v>
                </c:pt>
                <c:pt idx="195">
                  <c:v>4.670138888888889E-2</c:v>
                </c:pt>
                <c:pt idx="196">
                  <c:v>4.6712962962962963E-2</c:v>
                </c:pt>
                <c:pt idx="197">
                  <c:v>4.6724537037037044E-2</c:v>
                </c:pt>
                <c:pt idx="198">
                  <c:v>4.673611111111111E-2</c:v>
                </c:pt>
                <c:pt idx="199">
                  <c:v>4.6747685185185184E-2</c:v>
                </c:pt>
                <c:pt idx="200">
                  <c:v>4.6759259259259257E-2</c:v>
                </c:pt>
                <c:pt idx="201">
                  <c:v>4.6770833333333338E-2</c:v>
                </c:pt>
                <c:pt idx="202">
                  <c:v>4.6782407407407411E-2</c:v>
                </c:pt>
                <c:pt idx="203">
                  <c:v>4.6793981481481478E-2</c:v>
                </c:pt>
                <c:pt idx="204">
                  <c:v>4.6805555555555552E-2</c:v>
                </c:pt>
                <c:pt idx="205">
                  <c:v>4.6817129629629632E-2</c:v>
                </c:pt>
                <c:pt idx="206">
                  <c:v>4.6828703703703706E-2</c:v>
                </c:pt>
                <c:pt idx="207">
                  <c:v>4.6840277777777779E-2</c:v>
                </c:pt>
                <c:pt idx="208">
                  <c:v>4.6851851851851846E-2</c:v>
                </c:pt>
                <c:pt idx="209">
                  <c:v>4.6863425925925926E-2</c:v>
                </c:pt>
                <c:pt idx="210">
                  <c:v>4.6875E-2</c:v>
                </c:pt>
                <c:pt idx="211">
                  <c:v>4.6886574074074074E-2</c:v>
                </c:pt>
                <c:pt idx="212">
                  <c:v>4.6898148148148154E-2</c:v>
                </c:pt>
                <c:pt idx="213">
                  <c:v>4.6909722222222221E-2</c:v>
                </c:pt>
                <c:pt idx="214">
                  <c:v>4.6921296296296294E-2</c:v>
                </c:pt>
                <c:pt idx="215">
                  <c:v>4.6932870370370368E-2</c:v>
                </c:pt>
                <c:pt idx="216">
                  <c:v>4.6944444444444448E-2</c:v>
                </c:pt>
                <c:pt idx="217">
                  <c:v>4.6956018518518522E-2</c:v>
                </c:pt>
                <c:pt idx="218">
                  <c:v>4.6967592592592589E-2</c:v>
                </c:pt>
                <c:pt idx="219">
                  <c:v>4.6979166666666662E-2</c:v>
                </c:pt>
                <c:pt idx="220">
                  <c:v>4.6990740740740743E-2</c:v>
                </c:pt>
                <c:pt idx="221">
                  <c:v>4.7002314814814816E-2</c:v>
                </c:pt>
                <c:pt idx="222">
                  <c:v>4.701388888888889E-2</c:v>
                </c:pt>
                <c:pt idx="223">
                  <c:v>4.702546296296297E-2</c:v>
                </c:pt>
                <c:pt idx="224">
                  <c:v>4.7037037037037037E-2</c:v>
                </c:pt>
                <c:pt idx="225">
                  <c:v>4.704861111111111E-2</c:v>
                </c:pt>
                <c:pt idx="226">
                  <c:v>4.7060185185185184E-2</c:v>
                </c:pt>
                <c:pt idx="227">
                  <c:v>4.7071759259259265E-2</c:v>
                </c:pt>
                <c:pt idx="228">
                  <c:v>4.7083333333333331E-2</c:v>
                </c:pt>
                <c:pt idx="229">
                  <c:v>4.7094907407407405E-2</c:v>
                </c:pt>
                <c:pt idx="230">
                  <c:v>4.7106481481481478E-2</c:v>
                </c:pt>
                <c:pt idx="231">
                  <c:v>4.7118055555555559E-2</c:v>
                </c:pt>
                <c:pt idx="232">
                  <c:v>4.7129629629629632E-2</c:v>
                </c:pt>
                <c:pt idx="233">
                  <c:v>4.7141203703703706E-2</c:v>
                </c:pt>
                <c:pt idx="234">
                  <c:v>4.7152777777777773E-2</c:v>
                </c:pt>
                <c:pt idx="235">
                  <c:v>4.7164351851851853E-2</c:v>
                </c:pt>
                <c:pt idx="236">
                  <c:v>4.7175925925925927E-2</c:v>
                </c:pt>
                <c:pt idx="237">
                  <c:v>4.71875E-2</c:v>
                </c:pt>
                <c:pt idx="238">
                  <c:v>4.7199074074074067E-2</c:v>
                </c:pt>
                <c:pt idx="239">
                  <c:v>4.7210648148148147E-2</c:v>
                </c:pt>
                <c:pt idx="240">
                  <c:v>4.7222222222222221E-2</c:v>
                </c:pt>
                <c:pt idx="241">
                  <c:v>4.7233796296296295E-2</c:v>
                </c:pt>
                <c:pt idx="242">
                  <c:v>4.7245370370370375E-2</c:v>
                </c:pt>
                <c:pt idx="243">
                  <c:v>4.7256944444444449E-2</c:v>
                </c:pt>
                <c:pt idx="244">
                  <c:v>4.7268518518518515E-2</c:v>
                </c:pt>
                <c:pt idx="245">
                  <c:v>4.7280092592592589E-2</c:v>
                </c:pt>
                <c:pt idx="246">
                  <c:v>4.7291666666666669E-2</c:v>
                </c:pt>
                <c:pt idx="247">
                  <c:v>4.7303240740740743E-2</c:v>
                </c:pt>
                <c:pt idx="248">
                  <c:v>4.731481481481481E-2</c:v>
                </c:pt>
                <c:pt idx="249">
                  <c:v>4.7326388888888883E-2</c:v>
                </c:pt>
                <c:pt idx="250">
                  <c:v>4.7337962962962964E-2</c:v>
                </c:pt>
                <c:pt idx="251">
                  <c:v>4.7349537037037037E-2</c:v>
                </c:pt>
                <c:pt idx="252">
                  <c:v>4.7361111111111111E-2</c:v>
                </c:pt>
                <c:pt idx="253">
                  <c:v>4.7372685185185191E-2</c:v>
                </c:pt>
                <c:pt idx="254">
                  <c:v>4.7384259259259258E-2</c:v>
                </c:pt>
                <c:pt idx="255">
                  <c:v>4.7395833333333331E-2</c:v>
                </c:pt>
                <c:pt idx="256">
                  <c:v>4.7407407407407405E-2</c:v>
                </c:pt>
                <c:pt idx="257">
                  <c:v>4.7418981481481486E-2</c:v>
                </c:pt>
                <c:pt idx="258">
                  <c:v>4.7430555555555559E-2</c:v>
                </c:pt>
                <c:pt idx="259">
                  <c:v>4.7442129629629626E-2</c:v>
                </c:pt>
                <c:pt idx="260">
                  <c:v>4.7453703703703699E-2</c:v>
                </c:pt>
                <c:pt idx="261">
                  <c:v>4.746527777777778E-2</c:v>
                </c:pt>
                <c:pt idx="262">
                  <c:v>4.7476851851851853E-2</c:v>
                </c:pt>
                <c:pt idx="263">
                  <c:v>4.7488425925925927E-2</c:v>
                </c:pt>
                <c:pt idx="264">
                  <c:v>4.7500000000000007E-2</c:v>
                </c:pt>
                <c:pt idx="265">
                  <c:v>4.7511574074074074E-2</c:v>
                </c:pt>
                <c:pt idx="266">
                  <c:v>4.7523148148148148E-2</c:v>
                </c:pt>
                <c:pt idx="267">
                  <c:v>4.7534722222222221E-2</c:v>
                </c:pt>
                <c:pt idx="268">
                  <c:v>4.7546296296296302E-2</c:v>
                </c:pt>
                <c:pt idx="269">
                  <c:v>4.7557870370370368E-2</c:v>
                </c:pt>
                <c:pt idx="270">
                  <c:v>4.7569444444444442E-2</c:v>
                </c:pt>
                <c:pt idx="271">
                  <c:v>4.7581018518518516E-2</c:v>
                </c:pt>
                <c:pt idx="272">
                  <c:v>4.7592592592592596E-2</c:v>
                </c:pt>
                <c:pt idx="273">
                  <c:v>4.760416666666667E-2</c:v>
                </c:pt>
                <c:pt idx="274">
                  <c:v>4.7615740740740743E-2</c:v>
                </c:pt>
                <c:pt idx="275">
                  <c:v>4.762731481481481E-2</c:v>
                </c:pt>
                <c:pt idx="276">
                  <c:v>4.763888888888889E-2</c:v>
                </c:pt>
                <c:pt idx="277">
                  <c:v>4.7650462962962964E-2</c:v>
                </c:pt>
                <c:pt idx="278">
                  <c:v>4.7662037037037037E-2</c:v>
                </c:pt>
                <c:pt idx="279">
                  <c:v>4.7673611111111104E-2</c:v>
                </c:pt>
                <c:pt idx="280">
                  <c:v>4.7685185185185185E-2</c:v>
                </c:pt>
                <c:pt idx="281">
                  <c:v>4.7696759259259258E-2</c:v>
                </c:pt>
                <c:pt idx="282">
                  <c:v>4.7708333333333332E-2</c:v>
                </c:pt>
                <c:pt idx="283">
                  <c:v>4.7719907407407412E-2</c:v>
                </c:pt>
                <c:pt idx="284">
                  <c:v>4.7731481481481486E-2</c:v>
                </c:pt>
                <c:pt idx="285">
                  <c:v>4.7743055555555552E-2</c:v>
                </c:pt>
                <c:pt idx="286">
                  <c:v>4.7754629629629626E-2</c:v>
                </c:pt>
                <c:pt idx="287">
                  <c:v>4.7766203703703707E-2</c:v>
                </c:pt>
                <c:pt idx="288">
                  <c:v>4.777777777777778E-2</c:v>
                </c:pt>
                <c:pt idx="289">
                  <c:v>4.7789351851851847E-2</c:v>
                </c:pt>
                <c:pt idx="290">
                  <c:v>4.780092592592592E-2</c:v>
                </c:pt>
                <c:pt idx="291">
                  <c:v>4.7812500000000001E-2</c:v>
                </c:pt>
                <c:pt idx="292">
                  <c:v>4.7824074074074074E-2</c:v>
                </c:pt>
                <c:pt idx="293">
                  <c:v>4.7835648148148148E-2</c:v>
                </c:pt>
                <c:pt idx="294">
                  <c:v>4.7847222222222228E-2</c:v>
                </c:pt>
                <c:pt idx="295">
                  <c:v>4.7858796296296295E-2</c:v>
                </c:pt>
                <c:pt idx="296">
                  <c:v>4.7870370370370369E-2</c:v>
                </c:pt>
                <c:pt idx="297">
                  <c:v>4.7881944444444442E-2</c:v>
                </c:pt>
                <c:pt idx="298">
                  <c:v>4.7893518518518523E-2</c:v>
                </c:pt>
                <c:pt idx="299">
                  <c:v>4.7905092592592589E-2</c:v>
                </c:pt>
              </c:numCache>
            </c:numRef>
          </c:cat>
          <c:val>
            <c:numRef>
              <c:f>'Event 20200307-1'!$C$3:$C$302</c:f>
              <c:numCache>
                <c:formatCode>General</c:formatCode>
                <c:ptCount val="300"/>
                <c:pt idx="0">
                  <c:v>49.972999999999999</c:v>
                </c:pt>
                <c:pt idx="1">
                  <c:v>49.970999999999997</c:v>
                </c:pt>
                <c:pt idx="2">
                  <c:v>49.972000000000001</c:v>
                </c:pt>
                <c:pt idx="3">
                  <c:v>49.972000000000001</c:v>
                </c:pt>
                <c:pt idx="4">
                  <c:v>49.973999999999997</c:v>
                </c:pt>
                <c:pt idx="5">
                  <c:v>49.978000000000002</c:v>
                </c:pt>
                <c:pt idx="6">
                  <c:v>49.98</c:v>
                </c:pt>
                <c:pt idx="7">
                  <c:v>49.98</c:v>
                </c:pt>
                <c:pt idx="8">
                  <c:v>49.978999999999999</c:v>
                </c:pt>
                <c:pt idx="9">
                  <c:v>49.978000000000002</c:v>
                </c:pt>
                <c:pt idx="10">
                  <c:v>49.975000000000001</c:v>
                </c:pt>
                <c:pt idx="11">
                  <c:v>49.972000000000001</c:v>
                </c:pt>
                <c:pt idx="12">
                  <c:v>49.968000000000004</c:v>
                </c:pt>
                <c:pt idx="13">
                  <c:v>49.963000000000001</c:v>
                </c:pt>
                <c:pt idx="14">
                  <c:v>49.96</c:v>
                </c:pt>
                <c:pt idx="15">
                  <c:v>49.957000000000001</c:v>
                </c:pt>
                <c:pt idx="16">
                  <c:v>49.954999999999998</c:v>
                </c:pt>
                <c:pt idx="17">
                  <c:v>49.957000000000001</c:v>
                </c:pt>
                <c:pt idx="18">
                  <c:v>49.959000000000003</c:v>
                </c:pt>
                <c:pt idx="19">
                  <c:v>49.960999999999999</c:v>
                </c:pt>
                <c:pt idx="20">
                  <c:v>49.960999999999999</c:v>
                </c:pt>
                <c:pt idx="21">
                  <c:v>49.963000000000001</c:v>
                </c:pt>
                <c:pt idx="22">
                  <c:v>49.963999999999999</c:v>
                </c:pt>
                <c:pt idx="23">
                  <c:v>49.966999999999999</c:v>
                </c:pt>
                <c:pt idx="24">
                  <c:v>49.972000000000001</c:v>
                </c:pt>
                <c:pt idx="25">
                  <c:v>49.972999999999999</c:v>
                </c:pt>
                <c:pt idx="26">
                  <c:v>49.972000000000001</c:v>
                </c:pt>
                <c:pt idx="27">
                  <c:v>49.970999999999997</c:v>
                </c:pt>
                <c:pt idx="28">
                  <c:v>49.97</c:v>
                </c:pt>
                <c:pt idx="29">
                  <c:v>49.968000000000004</c:v>
                </c:pt>
                <c:pt idx="30">
                  <c:v>49.966000000000001</c:v>
                </c:pt>
                <c:pt idx="31">
                  <c:v>49.966000000000001</c:v>
                </c:pt>
                <c:pt idx="32">
                  <c:v>49.966999999999999</c:v>
                </c:pt>
                <c:pt idx="33">
                  <c:v>49.969000000000001</c:v>
                </c:pt>
                <c:pt idx="34">
                  <c:v>49.97</c:v>
                </c:pt>
                <c:pt idx="35">
                  <c:v>49.973999999999997</c:v>
                </c:pt>
                <c:pt idx="36">
                  <c:v>49.975999999999999</c:v>
                </c:pt>
                <c:pt idx="37">
                  <c:v>49.975999999999999</c:v>
                </c:pt>
                <c:pt idx="38">
                  <c:v>49.978999999999999</c:v>
                </c:pt>
                <c:pt idx="39">
                  <c:v>49.978999999999999</c:v>
                </c:pt>
                <c:pt idx="40">
                  <c:v>49.981999999999999</c:v>
                </c:pt>
                <c:pt idx="41">
                  <c:v>49.982999999999997</c:v>
                </c:pt>
                <c:pt idx="42">
                  <c:v>49.981000000000002</c:v>
                </c:pt>
                <c:pt idx="43">
                  <c:v>49.981000000000002</c:v>
                </c:pt>
                <c:pt idx="44">
                  <c:v>49.98</c:v>
                </c:pt>
                <c:pt idx="45">
                  <c:v>49.98</c:v>
                </c:pt>
                <c:pt idx="46">
                  <c:v>49.978999999999999</c:v>
                </c:pt>
                <c:pt idx="47">
                  <c:v>49.976999999999997</c:v>
                </c:pt>
                <c:pt idx="48">
                  <c:v>49.978000000000002</c:v>
                </c:pt>
                <c:pt idx="49">
                  <c:v>49.978999999999999</c:v>
                </c:pt>
                <c:pt idx="50">
                  <c:v>49.978999999999999</c:v>
                </c:pt>
                <c:pt idx="51">
                  <c:v>49.981000000000002</c:v>
                </c:pt>
                <c:pt idx="52">
                  <c:v>49.984000000000002</c:v>
                </c:pt>
                <c:pt idx="53">
                  <c:v>49.988</c:v>
                </c:pt>
                <c:pt idx="54">
                  <c:v>49.99</c:v>
                </c:pt>
                <c:pt idx="55">
                  <c:v>49.991</c:v>
                </c:pt>
                <c:pt idx="56">
                  <c:v>49.991</c:v>
                </c:pt>
                <c:pt idx="57">
                  <c:v>49.994999999999997</c:v>
                </c:pt>
                <c:pt idx="58">
                  <c:v>49.997</c:v>
                </c:pt>
                <c:pt idx="59">
                  <c:v>49.999000000000002</c:v>
                </c:pt>
                <c:pt idx="60">
                  <c:v>50.003</c:v>
                </c:pt>
                <c:pt idx="61">
                  <c:v>50.003</c:v>
                </c:pt>
                <c:pt idx="62">
                  <c:v>50.003</c:v>
                </c:pt>
                <c:pt idx="63">
                  <c:v>50.000999999999998</c:v>
                </c:pt>
                <c:pt idx="64">
                  <c:v>50.006</c:v>
                </c:pt>
                <c:pt idx="65">
                  <c:v>50.01</c:v>
                </c:pt>
                <c:pt idx="66">
                  <c:v>50.01</c:v>
                </c:pt>
                <c:pt idx="67">
                  <c:v>50.012999999999998</c:v>
                </c:pt>
                <c:pt idx="68">
                  <c:v>50.018000000000001</c:v>
                </c:pt>
                <c:pt idx="69">
                  <c:v>50.02</c:v>
                </c:pt>
                <c:pt idx="70">
                  <c:v>50.024000000000001</c:v>
                </c:pt>
                <c:pt idx="71">
                  <c:v>50.026000000000003</c:v>
                </c:pt>
                <c:pt idx="72">
                  <c:v>50.026000000000003</c:v>
                </c:pt>
                <c:pt idx="73">
                  <c:v>50.026000000000003</c:v>
                </c:pt>
                <c:pt idx="74">
                  <c:v>50.027000000000001</c:v>
                </c:pt>
                <c:pt idx="75">
                  <c:v>50.03</c:v>
                </c:pt>
                <c:pt idx="76">
                  <c:v>50.029000000000003</c:v>
                </c:pt>
                <c:pt idx="77">
                  <c:v>50.030999999999999</c:v>
                </c:pt>
                <c:pt idx="78">
                  <c:v>50.027999999999999</c:v>
                </c:pt>
                <c:pt idx="79">
                  <c:v>50.027000000000001</c:v>
                </c:pt>
                <c:pt idx="80">
                  <c:v>50.023000000000003</c:v>
                </c:pt>
                <c:pt idx="81">
                  <c:v>50.021999999999998</c:v>
                </c:pt>
                <c:pt idx="82">
                  <c:v>50.021000000000001</c:v>
                </c:pt>
                <c:pt idx="83">
                  <c:v>50.021000000000001</c:v>
                </c:pt>
                <c:pt idx="84">
                  <c:v>50.021999999999998</c:v>
                </c:pt>
                <c:pt idx="85">
                  <c:v>50.021999999999998</c:v>
                </c:pt>
                <c:pt idx="86">
                  <c:v>50.021999999999998</c:v>
                </c:pt>
                <c:pt idx="87">
                  <c:v>50.024000000000001</c:v>
                </c:pt>
                <c:pt idx="88">
                  <c:v>50.02</c:v>
                </c:pt>
                <c:pt idx="89">
                  <c:v>50.018000000000001</c:v>
                </c:pt>
                <c:pt idx="90">
                  <c:v>50.018000000000001</c:v>
                </c:pt>
                <c:pt idx="91">
                  <c:v>50.017000000000003</c:v>
                </c:pt>
                <c:pt idx="92">
                  <c:v>50.017000000000003</c:v>
                </c:pt>
                <c:pt idx="93">
                  <c:v>50.015999999999998</c:v>
                </c:pt>
                <c:pt idx="94">
                  <c:v>50.018999999999998</c:v>
                </c:pt>
                <c:pt idx="95">
                  <c:v>50.021000000000001</c:v>
                </c:pt>
                <c:pt idx="96">
                  <c:v>50.02</c:v>
                </c:pt>
                <c:pt idx="97">
                  <c:v>50.021000000000001</c:v>
                </c:pt>
                <c:pt idx="98">
                  <c:v>50.02</c:v>
                </c:pt>
                <c:pt idx="99">
                  <c:v>50.018000000000001</c:v>
                </c:pt>
                <c:pt idx="100">
                  <c:v>50.015999999999998</c:v>
                </c:pt>
                <c:pt idx="101">
                  <c:v>50.014000000000003</c:v>
                </c:pt>
                <c:pt idx="102">
                  <c:v>50.015000000000001</c:v>
                </c:pt>
                <c:pt idx="103">
                  <c:v>50.012999999999998</c:v>
                </c:pt>
                <c:pt idx="104">
                  <c:v>50.01</c:v>
                </c:pt>
                <c:pt idx="105">
                  <c:v>50.008000000000003</c:v>
                </c:pt>
                <c:pt idx="106">
                  <c:v>50.005000000000003</c:v>
                </c:pt>
                <c:pt idx="107">
                  <c:v>50.002000000000002</c:v>
                </c:pt>
                <c:pt idx="108">
                  <c:v>50.002000000000002</c:v>
                </c:pt>
                <c:pt idx="109">
                  <c:v>50.005000000000003</c:v>
                </c:pt>
                <c:pt idx="110">
                  <c:v>50.005000000000003</c:v>
                </c:pt>
                <c:pt idx="111">
                  <c:v>50.006999999999998</c:v>
                </c:pt>
                <c:pt idx="112">
                  <c:v>50.002000000000002</c:v>
                </c:pt>
                <c:pt idx="113">
                  <c:v>49.970999999999997</c:v>
                </c:pt>
                <c:pt idx="114">
                  <c:v>49.941000000000003</c:v>
                </c:pt>
                <c:pt idx="115">
                  <c:v>49.914000000000001</c:v>
                </c:pt>
                <c:pt idx="116">
                  <c:v>49.898000000000003</c:v>
                </c:pt>
                <c:pt idx="117">
                  <c:v>49.881999999999998</c:v>
                </c:pt>
                <c:pt idx="118">
                  <c:v>49.862000000000002</c:v>
                </c:pt>
                <c:pt idx="119">
                  <c:v>49.847999999999999</c:v>
                </c:pt>
                <c:pt idx="120">
                  <c:v>49.841999999999999</c:v>
                </c:pt>
                <c:pt idx="121">
                  <c:v>49.844000000000001</c:v>
                </c:pt>
                <c:pt idx="122">
                  <c:v>49.845999999999997</c:v>
                </c:pt>
                <c:pt idx="123">
                  <c:v>49.847999999999999</c:v>
                </c:pt>
                <c:pt idx="124">
                  <c:v>49.850999999999999</c:v>
                </c:pt>
                <c:pt idx="125">
                  <c:v>49.854999999999997</c:v>
                </c:pt>
                <c:pt idx="126">
                  <c:v>49.857999999999997</c:v>
                </c:pt>
                <c:pt idx="127">
                  <c:v>49.859000000000002</c:v>
                </c:pt>
                <c:pt idx="128">
                  <c:v>49.860999999999997</c:v>
                </c:pt>
                <c:pt idx="129">
                  <c:v>49.860999999999997</c:v>
                </c:pt>
                <c:pt idx="130">
                  <c:v>49.859000000000002</c:v>
                </c:pt>
                <c:pt idx="131">
                  <c:v>49.856000000000002</c:v>
                </c:pt>
                <c:pt idx="132">
                  <c:v>49.853000000000002</c:v>
                </c:pt>
                <c:pt idx="133">
                  <c:v>49.850999999999999</c:v>
                </c:pt>
                <c:pt idx="134">
                  <c:v>49.850999999999999</c:v>
                </c:pt>
                <c:pt idx="135">
                  <c:v>49.85</c:v>
                </c:pt>
                <c:pt idx="136">
                  <c:v>49.85</c:v>
                </c:pt>
                <c:pt idx="137">
                  <c:v>49.85</c:v>
                </c:pt>
                <c:pt idx="138">
                  <c:v>49.853000000000002</c:v>
                </c:pt>
                <c:pt idx="139">
                  <c:v>49.854999999999997</c:v>
                </c:pt>
                <c:pt idx="140">
                  <c:v>49.857999999999997</c:v>
                </c:pt>
                <c:pt idx="141">
                  <c:v>49.857999999999997</c:v>
                </c:pt>
                <c:pt idx="142">
                  <c:v>49.856999999999999</c:v>
                </c:pt>
                <c:pt idx="143">
                  <c:v>49.857999999999997</c:v>
                </c:pt>
                <c:pt idx="144">
                  <c:v>49.859000000000002</c:v>
                </c:pt>
                <c:pt idx="145">
                  <c:v>49.856000000000002</c:v>
                </c:pt>
                <c:pt idx="146">
                  <c:v>49.853000000000002</c:v>
                </c:pt>
                <c:pt idx="147">
                  <c:v>49.851999999999997</c:v>
                </c:pt>
                <c:pt idx="148">
                  <c:v>49.847000000000001</c:v>
                </c:pt>
                <c:pt idx="149">
                  <c:v>49.847000000000001</c:v>
                </c:pt>
                <c:pt idx="150">
                  <c:v>49.847000000000001</c:v>
                </c:pt>
                <c:pt idx="151">
                  <c:v>49.845999999999997</c:v>
                </c:pt>
                <c:pt idx="152">
                  <c:v>49.845999999999997</c:v>
                </c:pt>
                <c:pt idx="153">
                  <c:v>49.847999999999999</c:v>
                </c:pt>
                <c:pt idx="154">
                  <c:v>49.848999999999997</c:v>
                </c:pt>
                <c:pt idx="155">
                  <c:v>49.848999999999997</c:v>
                </c:pt>
                <c:pt idx="156">
                  <c:v>49.848999999999997</c:v>
                </c:pt>
                <c:pt idx="157">
                  <c:v>49.848999999999997</c:v>
                </c:pt>
                <c:pt idx="158">
                  <c:v>49.845999999999997</c:v>
                </c:pt>
                <c:pt idx="159">
                  <c:v>49.847999999999999</c:v>
                </c:pt>
                <c:pt idx="160">
                  <c:v>49.847999999999999</c:v>
                </c:pt>
                <c:pt idx="161">
                  <c:v>49.847000000000001</c:v>
                </c:pt>
                <c:pt idx="162">
                  <c:v>49.847000000000001</c:v>
                </c:pt>
                <c:pt idx="163">
                  <c:v>49.848999999999997</c:v>
                </c:pt>
                <c:pt idx="164">
                  <c:v>49.847999999999999</c:v>
                </c:pt>
                <c:pt idx="165">
                  <c:v>49.847999999999999</c:v>
                </c:pt>
                <c:pt idx="166">
                  <c:v>49.847999999999999</c:v>
                </c:pt>
                <c:pt idx="167">
                  <c:v>49.847999999999999</c:v>
                </c:pt>
                <c:pt idx="168">
                  <c:v>49.848999999999997</c:v>
                </c:pt>
                <c:pt idx="169">
                  <c:v>49.85</c:v>
                </c:pt>
                <c:pt idx="170">
                  <c:v>49.848999999999997</c:v>
                </c:pt>
                <c:pt idx="171">
                  <c:v>49.848999999999997</c:v>
                </c:pt>
                <c:pt idx="172">
                  <c:v>49.85</c:v>
                </c:pt>
                <c:pt idx="173">
                  <c:v>49.85</c:v>
                </c:pt>
                <c:pt idx="174">
                  <c:v>49.850999999999999</c:v>
                </c:pt>
                <c:pt idx="175">
                  <c:v>49.853000000000002</c:v>
                </c:pt>
                <c:pt idx="176">
                  <c:v>49.856000000000002</c:v>
                </c:pt>
                <c:pt idx="177">
                  <c:v>49.856000000000002</c:v>
                </c:pt>
                <c:pt idx="178">
                  <c:v>49.854999999999997</c:v>
                </c:pt>
                <c:pt idx="179">
                  <c:v>49.857999999999997</c:v>
                </c:pt>
                <c:pt idx="180">
                  <c:v>49.856000000000002</c:v>
                </c:pt>
                <c:pt idx="181">
                  <c:v>49.856999999999999</c:v>
                </c:pt>
                <c:pt idx="182">
                  <c:v>49.857999999999997</c:v>
                </c:pt>
                <c:pt idx="183">
                  <c:v>49.857999999999997</c:v>
                </c:pt>
                <c:pt idx="184">
                  <c:v>49.859000000000002</c:v>
                </c:pt>
                <c:pt idx="185">
                  <c:v>49.860999999999997</c:v>
                </c:pt>
                <c:pt idx="186">
                  <c:v>49.862000000000002</c:v>
                </c:pt>
                <c:pt idx="187">
                  <c:v>49.862000000000002</c:v>
                </c:pt>
                <c:pt idx="188">
                  <c:v>49.862000000000002</c:v>
                </c:pt>
                <c:pt idx="189">
                  <c:v>49.863</c:v>
                </c:pt>
                <c:pt idx="190">
                  <c:v>49.865000000000002</c:v>
                </c:pt>
                <c:pt idx="191">
                  <c:v>49.863999999999997</c:v>
                </c:pt>
                <c:pt idx="192">
                  <c:v>49.865000000000002</c:v>
                </c:pt>
                <c:pt idx="193">
                  <c:v>49.866999999999997</c:v>
                </c:pt>
                <c:pt idx="194">
                  <c:v>49.869</c:v>
                </c:pt>
                <c:pt idx="195">
                  <c:v>49.872999999999998</c:v>
                </c:pt>
                <c:pt idx="196">
                  <c:v>49.877000000000002</c:v>
                </c:pt>
                <c:pt idx="197">
                  <c:v>49.881999999999998</c:v>
                </c:pt>
                <c:pt idx="198">
                  <c:v>49.887</c:v>
                </c:pt>
                <c:pt idx="199">
                  <c:v>49.895000000000003</c:v>
                </c:pt>
                <c:pt idx="200">
                  <c:v>49.902999999999999</c:v>
                </c:pt>
                <c:pt idx="201">
                  <c:v>49.911000000000001</c:v>
                </c:pt>
                <c:pt idx="202">
                  <c:v>49.914000000000001</c:v>
                </c:pt>
                <c:pt idx="203">
                  <c:v>49.917999999999999</c:v>
                </c:pt>
                <c:pt idx="204">
                  <c:v>49.920999999999999</c:v>
                </c:pt>
                <c:pt idx="205">
                  <c:v>49.921999999999997</c:v>
                </c:pt>
                <c:pt idx="206">
                  <c:v>49.923999999999999</c:v>
                </c:pt>
                <c:pt idx="207">
                  <c:v>49.926000000000002</c:v>
                </c:pt>
                <c:pt idx="208">
                  <c:v>49.926000000000002</c:v>
                </c:pt>
                <c:pt idx="209">
                  <c:v>49.926000000000002</c:v>
                </c:pt>
                <c:pt idx="210">
                  <c:v>49.923999999999999</c:v>
                </c:pt>
                <c:pt idx="211">
                  <c:v>49.923999999999999</c:v>
                </c:pt>
                <c:pt idx="212">
                  <c:v>49.924999999999997</c:v>
                </c:pt>
                <c:pt idx="213">
                  <c:v>49.923999999999999</c:v>
                </c:pt>
                <c:pt idx="214">
                  <c:v>49.923999999999999</c:v>
                </c:pt>
                <c:pt idx="215">
                  <c:v>49.920999999999999</c:v>
                </c:pt>
                <c:pt idx="216">
                  <c:v>49.918999999999997</c:v>
                </c:pt>
                <c:pt idx="217">
                  <c:v>49.918999999999997</c:v>
                </c:pt>
                <c:pt idx="218">
                  <c:v>49.92</c:v>
                </c:pt>
                <c:pt idx="219">
                  <c:v>49.920999999999999</c:v>
                </c:pt>
                <c:pt idx="220">
                  <c:v>49.920999999999999</c:v>
                </c:pt>
                <c:pt idx="221">
                  <c:v>49.920999999999999</c:v>
                </c:pt>
                <c:pt idx="222">
                  <c:v>49.920999999999999</c:v>
                </c:pt>
                <c:pt idx="223">
                  <c:v>49.917999999999999</c:v>
                </c:pt>
                <c:pt idx="224">
                  <c:v>49.915999999999997</c:v>
                </c:pt>
                <c:pt idx="225">
                  <c:v>49.917999999999999</c:v>
                </c:pt>
                <c:pt idx="226">
                  <c:v>49.923000000000002</c:v>
                </c:pt>
                <c:pt idx="227">
                  <c:v>49.927</c:v>
                </c:pt>
                <c:pt idx="228">
                  <c:v>49.927999999999997</c:v>
                </c:pt>
                <c:pt idx="229">
                  <c:v>49.929000000000002</c:v>
                </c:pt>
                <c:pt idx="230">
                  <c:v>49.930999999999997</c:v>
                </c:pt>
                <c:pt idx="231">
                  <c:v>49.933</c:v>
                </c:pt>
                <c:pt idx="232">
                  <c:v>49.933999999999997</c:v>
                </c:pt>
                <c:pt idx="233">
                  <c:v>49.936</c:v>
                </c:pt>
                <c:pt idx="234">
                  <c:v>49.939</c:v>
                </c:pt>
                <c:pt idx="235">
                  <c:v>49.94</c:v>
                </c:pt>
                <c:pt idx="236">
                  <c:v>49.939</c:v>
                </c:pt>
                <c:pt idx="237">
                  <c:v>49.939</c:v>
                </c:pt>
                <c:pt idx="238">
                  <c:v>49.939</c:v>
                </c:pt>
                <c:pt idx="239">
                  <c:v>49.938000000000002</c:v>
                </c:pt>
                <c:pt idx="240">
                  <c:v>49.935000000000002</c:v>
                </c:pt>
                <c:pt idx="241">
                  <c:v>49.933999999999997</c:v>
                </c:pt>
                <c:pt idx="242">
                  <c:v>49.933999999999997</c:v>
                </c:pt>
                <c:pt idx="243">
                  <c:v>49.933999999999997</c:v>
                </c:pt>
                <c:pt idx="244">
                  <c:v>49.936</c:v>
                </c:pt>
                <c:pt idx="245">
                  <c:v>49.94</c:v>
                </c:pt>
                <c:pt idx="246">
                  <c:v>49.944000000000003</c:v>
                </c:pt>
                <c:pt idx="247">
                  <c:v>49.95</c:v>
                </c:pt>
                <c:pt idx="248">
                  <c:v>49.953000000000003</c:v>
                </c:pt>
                <c:pt idx="249">
                  <c:v>49.957000000000001</c:v>
                </c:pt>
                <c:pt idx="250">
                  <c:v>49.959000000000003</c:v>
                </c:pt>
                <c:pt idx="251">
                  <c:v>49.96</c:v>
                </c:pt>
                <c:pt idx="252">
                  <c:v>49.960999999999999</c:v>
                </c:pt>
                <c:pt idx="253">
                  <c:v>49.960999999999999</c:v>
                </c:pt>
                <c:pt idx="254">
                  <c:v>49.963000000000001</c:v>
                </c:pt>
                <c:pt idx="255">
                  <c:v>49.966999999999999</c:v>
                </c:pt>
                <c:pt idx="256">
                  <c:v>49.972000000000001</c:v>
                </c:pt>
                <c:pt idx="257">
                  <c:v>49.975000000000001</c:v>
                </c:pt>
                <c:pt idx="258">
                  <c:v>49.978999999999999</c:v>
                </c:pt>
                <c:pt idx="259">
                  <c:v>49.981000000000002</c:v>
                </c:pt>
                <c:pt idx="260">
                  <c:v>49.981000000000002</c:v>
                </c:pt>
                <c:pt idx="261">
                  <c:v>49.981000000000002</c:v>
                </c:pt>
                <c:pt idx="262">
                  <c:v>49.981000000000002</c:v>
                </c:pt>
                <c:pt idx="263">
                  <c:v>49.981000000000002</c:v>
                </c:pt>
                <c:pt idx="264">
                  <c:v>49.98</c:v>
                </c:pt>
                <c:pt idx="265">
                  <c:v>49.978999999999999</c:v>
                </c:pt>
                <c:pt idx="266">
                  <c:v>49.978000000000002</c:v>
                </c:pt>
                <c:pt idx="267">
                  <c:v>49.976999999999997</c:v>
                </c:pt>
                <c:pt idx="268">
                  <c:v>49.978000000000002</c:v>
                </c:pt>
                <c:pt idx="269">
                  <c:v>49.981999999999999</c:v>
                </c:pt>
                <c:pt idx="270">
                  <c:v>49.984999999999999</c:v>
                </c:pt>
                <c:pt idx="271">
                  <c:v>49.988</c:v>
                </c:pt>
                <c:pt idx="272">
                  <c:v>49.991</c:v>
                </c:pt>
                <c:pt idx="273">
                  <c:v>49.994999999999997</c:v>
                </c:pt>
                <c:pt idx="274">
                  <c:v>49.997999999999998</c:v>
                </c:pt>
                <c:pt idx="275">
                  <c:v>50</c:v>
                </c:pt>
                <c:pt idx="276">
                  <c:v>50.006</c:v>
                </c:pt>
                <c:pt idx="277">
                  <c:v>50.012</c:v>
                </c:pt>
                <c:pt idx="278">
                  <c:v>50.017000000000003</c:v>
                </c:pt>
                <c:pt idx="279">
                  <c:v>50.021000000000001</c:v>
                </c:pt>
                <c:pt idx="280">
                  <c:v>50.021999999999998</c:v>
                </c:pt>
                <c:pt idx="281">
                  <c:v>50.024999999999999</c:v>
                </c:pt>
                <c:pt idx="282">
                  <c:v>50.027000000000001</c:v>
                </c:pt>
                <c:pt idx="283">
                  <c:v>50.027000000000001</c:v>
                </c:pt>
                <c:pt idx="284">
                  <c:v>50.027000000000001</c:v>
                </c:pt>
                <c:pt idx="285">
                  <c:v>50.027999999999999</c:v>
                </c:pt>
                <c:pt idx="286">
                  <c:v>50.029000000000003</c:v>
                </c:pt>
                <c:pt idx="287">
                  <c:v>50.029000000000003</c:v>
                </c:pt>
                <c:pt idx="288">
                  <c:v>50.029000000000003</c:v>
                </c:pt>
                <c:pt idx="289">
                  <c:v>50.03</c:v>
                </c:pt>
                <c:pt idx="290">
                  <c:v>50.03</c:v>
                </c:pt>
                <c:pt idx="291">
                  <c:v>50.029000000000003</c:v>
                </c:pt>
                <c:pt idx="292">
                  <c:v>50.027999999999999</c:v>
                </c:pt>
                <c:pt idx="293">
                  <c:v>50.027999999999999</c:v>
                </c:pt>
                <c:pt idx="294">
                  <c:v>50.027999999999999</c:v>
                </c:pt>
                <c:pt idx="295">
                  <c:v>50.029000000000003</c:v>
                </c:pt>
                <c:pt idx="296">
                  <c:v>50.027000000000001</c:v>
                </c:pt>
                <c:pt idx="297">
                  <c:v>50.027000000000001</c:v>
                </c:pt>
                <c:pt idx="298">
                  <c:v>50.027000000000001</c:v>
                </c:pt>
                <c:pt idx="299">
                  <c:v>50.027000000000001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B4-45D7-9460-8A47F47A9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20200307-2'!$B$3:$B$542</c:f>
              <c:numCache>
                <c:formatCode>h:mm:ss</c:formatCode>
                <c:ptCount val="540"/>
                <c:pt idx="0">
                  <c:v>0.19444444444444445</c:v>
                </c:pt>
                <c:pt idx="1">
                  <c:v>0.19445601851851854</c:v>
                </c:pt>
                <c:pt idx="2">
                  <c:v>0.19446759259259258</c:v>
                </c:pt>
                <c:pt idx="3">
                  <c:v>0.19447916666666668</c:v>
                </c:pt>
                <c:pt idx="4">
                  <c:v>0.19449074074074071</c:v>
                </c:pt>
                <c:pt idx="5">
                  <c:v>0.19450231481481484</c:v>
                </c:pt>
                <c:pt idx="6">
                  <c:v>0.19451388888888888</c:v>
                </c:pt>
                <c:pt idx="7">
                  <c:v>0.19452546296296294</c:v>
                </c:pt>
                <c:pt idx="8">
                  <c:v>0.19453703703703704</c:v>
                </c:pt>
                <c:pt idx="9">
                  <c:v>0.1945486111111111</c:v>
                </c:pt>
                <c:pt idx="10">
                  <c:v>0.19456018518518517</c:v>
                </c:pt>
                <c:pt idx="11">
                  <c:v>0.19457175925925926</c:v>
                </c:pt>
                <c:pt idx="12">
                  <c:v>0.19458333333333333</c:v>
                </c:pt>
                <c:pt idx="13">
                  <c:v>0.1945949074074074</c:v>
                </c:pt>
                <c:pt idx="14">
                  <c:v>0.19460648148148149</c:v>
                </c:pt>
                <c:pt idx="15">
                  <c:v>0.19461805555555556</c:v>
                </c:pt>
                <c:pt idx="16">
                  <c:v>0.19462962962962962</c:v>
                </c:pt>
                <c:pt idx="17">
                  <c:v>0.19464120370370372</c:v>
                </c:pt>
                <c:pt idx="18">
                  <c:v>0.19465277777777779</c:v>
                </c:pt>
                <c:pt idx="19">
                  <c:v>0.19466435185185185</c:v>
                </c:pt>
                <c:pt idx="20">
                  <c:v>0.19467592592592595</c:v>
                </c:pt>
                <c:pt idx="21">
                  <c:v>0.19468750000000001</c:v>
                </c:pt>
                <c:pt idx="22">
                  <c:v>0.19469907407407408</c:v>
                </c:pt>
                <c:pt idx="23">
                  <c:v>0.19471064814814812</c:v>
                </c:pt>
                <c:pt idx="24">
                  <c:v>0.19472222222222224</c:v>
                </c:pt>
                <c:pt idx="25">
                  <c:v>0.19473379629629628</c:v>
                </c:pt>
                <c:pt idx="26">
                  <c:v>0.19474537037037035</c:v>
                </c:pt>
                <c:pt idx="27">
                  <c:v>0.19475694444444444</c:v>
                </c:pt>
                <c:pt idx="28">
                  <c:v>0.19476851851851851</c:v>
                </c:pt>
                <c:pt idx="29">
                  <c:v>0.19478009259259257</c:v>
                </c:pt>
                <c:pt idx="30">
                  <c:v>0.19479166666666667</c:v>
                </c:pt>
                <c:pt idx="31">
                  <c:v>0.19480324074074074</c:v>
                </c:pt>
                <c:pt idx="32">
                  <c:v>0.1948148148148148</c:v>
                </c:pt>
                <c:pt idx="33">
                  <c:v>0.1948263888888889</c:v>
                </c:pt>
                <c:pt idx="34">
                  <c:v>0.19483796296296296</c:v>
                </c:pt>
                <c:pt idx="35">
                  <c:v>0.19484953703703703</c:v>
                </c:pt>
                <c:pt idx="36">
                  <c:v>0.19486111111111112</c:v>
                </c:pt>
                <c:pt idx="37">
                  <c:v>0.19487268518518519</c:v>
                </c:pt>
                <c:pt idx="38">
                  <c:v>0.19488425925925926</c:v>
                </c:pt>
                <c:pt idx="39">
                  <c:v>0.19489583333333335</c:v>
                </c:pt>
                <c:pt idx="40">
                  <c:v>0.19490740740740742</c:v>
                </c:pt>
                <c:pt idx="41">
                  <c:v>0.19491898148148148</c:v>
                </c:pt>
                <c:pt idx="42">
                  <c:v>0.19493055555555558</c:v>
                </c:pt>
                <c:pt idx="43">
                  <c:v>0.19494212962962965</c:v>
                </c:pt>
                <c:pt idx="44">
                  <c:v>0.19495370370370368</c:v>
                </c:pt>
                <c:pt idx="45">
                  <c:v>0.19496527777777781</c:v>
                </c:pt>
                <c:pt idx="46">
                  <c:v>0.19497685185185185</c:v>
                </c:pt>
                <c:pt idx="47">
                  <c:v>0.19498842592592591</c:v>
                </c:pt>
                <c:pt idx="48">
                  <c:v>0.19499999999999998</c:v>
                </c:pt>
                <c:pt idx="49">
                  <c:v>0.19501157407407407</c:v>
                </c:pt>
                <c:pt idx="50">
                  <c:v>0.19502314814814814</c:v>
                </c:pt>
                <c:pt idx="51">
                  <c:v>0.19503472222222221</c:v>
                </c:pt>
                <c:pt idx="52">
                  <c:v>0.1950462962962963</c:v>
                </c:pt>
                <c:pt idx="53">
                  <c:v>0.19505787037037037</c:v>
                </c:pt>
                <c:pt idx="54">
                  <c:v>0.19506944444444443</c:v>
                </c:pt>
                <c:pt idx="55">
                  <c:v>0.19508101851851853</c:v>
                </c:pt>
                <c:pt idx="56">
                  <c:v>0.1950925925925926</c:v>
                </c:pt>
                <c:pt idx="57">
                  <c:v>0.19510416666666666</c:v>
                </c:pt>
                <c:pt idx="58">
                  <c:v>0.19511574074074076</c:v>
                </c:pt>
                <c:pt idx="59">
                  <c:v>0.19512731481481482</c:v>
                </c:pt>
                <c:pt idx="60">
                  <c:v>0.19513888888888889</c:v>
                </c:pt>
                <c:pt idx="61">
                  <c:v>0.19515046296296298</c:v>
                </c:pt>
                <c:pt idx="62">
                  <c:v>0.19516203703703705</c:v>
                </c:pt>
                <c:pt idx="63">
                  <c:v>0.19517361111111109</c:v>
                </c:pt>
                <c:pt idx="64">
                  <c:v>0.19518518518518521</c:v>
                </c:pt>
                <c:pt idx="65">
                  <c:v>0.19519675925925925</c:v>
                </c:pt>
                <c:pt idx="66">
                  <c:v>0.19520833333333334</c:v>
                </c:pt>
                <c:pt idx="67">
                  <c:v>0.19521990740740738</c:v>
                </c:pt>
                <c:pt idx="68">
                  <c:v>0.19523148148148148</c:v>
                </c:pt>
                <c:pt idx="69">
                  <c:v>0.19524305555555554</c:v>
                </c:pt>
                <c:pt idx="70">
                  <c:v>0.19525462962962961</c:v>
                </c:pt>
                <c:pt idx="71">
                  <c:v>0.19526620370370371</c:v>
                </c:pt>
                <c:pt idx="72">
                  <c:v>0.19527777777777777</c:v>
                </c:pt>
                <c:pt idx="73">
                  <c:v>0.19528935185185184</c:v>
                </c:pt>
                <c:pt idx="74">
                  <c:v>0.19530092592592593</c:v>
                </c:pt>
                <c:pt idx="75">
                  <c:v>0.1953125</c:v>
                </c:pt>
                <c:pt idx="76">
                  <c:v>0.19532407407407407</c:v>
                </c:pt>
                <c:pt idx="77">
                  <c:v>0.19533564814814816</c:v>
                </c:pt>
                <c:pt idx="78">
                  <c:v>0.19534722222222223</c:v>
                </c:pt>
                <c:pt idx="79">
                  <c:v>0.19535879629629629</c:v>
                </c:pt>
                <c:pt idx="80">
                  <c:v>0.19537037037037039</c:v>
                </c:pt>
                <c:pt idx="81">
                  <c:v>0.19538194444444446</c:v>
                </c:pt>
                <c:pt idx="82">
                  <c:v>0.19539351851851852</c:v>
                </c:pt>
                <c:pt idx="83">
                  <c:v>0.19540509259259262</c:v>
                </c:pt>
                <c:pt idx="84">
                  <c:v>0.19541666666666666</c:v>
                </c:pt>
                <c:pt idx="85">
                  <c:v>0.19542824074074075</c:v>
                </c:pt>
                <c:pt idx="86">
                  <c:v>0.19543981481481479</c:v>
                </c:pt>
                <c:pt idx="87">
                  <c:v>0.19545138888888891</c:v>
                </c:pt>
                <c:pt idx="88">
                  <c:v>0.19546296296296295</c:v>
                </c:pt>
                <c:pt idx="89">
                  <c:v>0.19547453703703702</c:v>
                </c:pt>
                <c:pt idx="90">
                  <c:v>0.19548611111111111</c:v>
                </c:pt>
                <c:pt idx="91">
                  <c:v>0.19549768518518518</c:v>
                </c:pt>
                <c:pt idx="92">
                  <c:v>0.19550925925925924</c:v>
                </c:pt>
                <c:pt idx="93">
                  <c:v>0.19552083333333334</c:v>
                </c:pt>
                <c:pt idx="94">
                  <c:v>0.1955324074074074</c:v>
                </c:pt>
                <c:pt idx="95">
                  <c:v>0.19554398148148147</c:v>
                </c:pt>
                <c:pt idx="96">
                  <c:v>0.19555555555555557</c:v>
                </c:pt>
                <c:pt idx="97">
                  <c:v>0.19556712962962963</c:v>
                </c:pt>
                <c:pt idx="98">
                  <c:v>0.1955787037037037</c:v>
                </c:pt>
                <c:pt idx="99">
                  <c:v>0.19559027777777779</c:v>
                </c:pt>
                <c:pt idx="100">
                  <c:v>0.19560185185185186</c:v>
                </c:pt>
                <c:pt idx="101">
                  <c:v>0.19561342592592593</c:v>
                </c:pt>
                <c:pt idx="102">
                  <c:v>0.19562500000000002</c:v>
                </c:pt>
                <c:pt idx="103">
                  <c:v>0.19563657407407409</c:v>
                </c:pt>
                <c:pt idx="104">
                  <c:v>0.19564814814814815</c:v>
                </c:pt>
                <c:pt idx="105">
                  <c:v>0.19565972222222219</c:v>
                </c:pt>
                <c:pt idx="106">
                  <c:v>0.19567129629629632</c:v>
                </c:pt>
                <c:pt idx="107">
                  <c:v>0.19568287037037035</c:v>
                </c:pt>
                <c:pt idx="108">
                  <c:v>0.19569444444444442</c:v>
                </c:pt>
                <c:pt idx="109">
                  <c:v>0.19570601851851852</c:v>
                </c:pt>
                <c:pt idx="110">
                  <c:v>0.19571759259259258</c:v>
                </c:pt>
                <c:pt idx="111">
                  <c:v>0.19572916666666665</c:v>
                </c:pt>
                <c:pt idx="112">
                  <c:v>0.19574074074074074</c:v>
                </c:pt>
                <c:pt idx="113">
                  <c:v>0.19575231481481481</c:v>
                </c:pt>
                <c:pt idx="114">
                  <c:v>0.19576388888888888</c:v>
                </c:pt>
                <c:pt idx="115">
                  <c:v>0.19577546296296297</c:v>
                </c:pt>
                <c:pt idx="116">
                  <c:v>0.19578703703703704</c:v>
                </c:pt>
                <c:pt idx="117">
                  <c:v>0.1957986111111111</c:v>
                </c:pt>
                <c:pt idx="118">
                  <c:v>0.1958101851851852</c:v>
                </c:pt>
                <c:pt idx="119">
                  <c:v>0.19582175925925926</c:v>
                </c:pt>
                <c:pt idx="120">
                  <c:v>0.19583333333333333</c:v>
                </c:pt>
                <c:pt idx="121">
                  <c:v>0.19584490740740743</c:v>
                </c:pt>
                <c:pt idx="122">
                  <c:v>0.19585648148148149</c:v>
                </c:pt>
                <c:pt idx="123">
                  <c:v>0.19586805555555556</c:v>
                </c:pt>
                <c:pt idx="124">
                  <c:v>0.19587962962962965</c:v>
                </c:pt>
                <c:pt idx="125">
                  <c:v>0.19589120370370372</c:v>
                </c:pt>
                <c:pt idx="126">
                  <c:v>0.19590277777777776</c:v>
                </c:pt>
                <c:pt idx="127">
                  <c:v>0.19591435185185188</c:v>
                </c:pt>
                <c:pt idx="128">
                  <c:v>0.19592592592592592</c:v>
                </c:pt>
                <c:pt idx="129">
                  <c:v>0.19593749999999999</c:v>
                </c:pt>
                <c:pt idx="130">
                  <c:v>0.19594907407407405</c:v>
                </c:pt>
                <c:pt idx="131">
                  <c:v>0.19596064814814815</c:v>
                </c:pt>
                <c:pt idx="132">
                  <c:v>0.19597222222222221</c:v>
                </c:pt>
                <c:pt idx="133">
                  <c:v>0.19598379629629628</c:v>
                </c:pt>
                <c:pt idx="134">
                  <c:v>0.19599537037037038</c:v>
                </c:pt>
                <c:pt idx="135">
                  <c:v>0.19600694444444444</c:v>
                </c:pt>
                <c:pt idx="136">
                  <c:v>0.19601851851851851</c:v>
                </c:pt>
                <c:pt idx="137">
                  <c:v>0.1960300925925926</c:v>
                </c:pt>
                <c:pt idx="138">
                  <c:v>0.19604166666666667</c:v>
                </c:pt>
                <c:pt idx="139">
                  <c:v>0.19605324074074074</c:v>
                </c:pt>
                <c:pt idx="140">
                  <c:v>0.19606481481481483</c:v>
                </c:pt>
                <c:pt idx="141">
                  <c:v>0.1960763888888889</c:v>
                </c:pt>
                <c:pt idx="142">
                  <c:v>0.19608796296296296</c:v>
                </c:pt>
                <c:pt idx="143">
                  <c:v>0.19609953703703706</c:v>
                </c:pt>
                <c:pt idx="144">
                  <c:v>0.19611111111111112</c:v>
                </c:pt>
                <c:pt idx="145">
                  <c:v>0.19612268518518516</c:v>
                </c:pt>
                <c:pt idx="146">
                  <c:v>0.19613425925925929</c:v>
                </c:pt>
                <c:pt idx="147">
                  <c:v>0.19614583333333332</c:v>
                </c:pt>
                <c:pt idx="148">
                  <c:v>0.19615740740740742</c:v>
                </c:pt>
                <c:pt idx="149">
                  <c:v>0.19616898148148146</c:v>
                </c:pt>
                <c:pt idx="150">
                  <c:v>0.19618055555555555</c:v>
                </c:pt>
                <c:pt idx="151">
                  <c:v>0.19619212962962962</c:v>
                </c:pt>
                <c:pt idx="152">
                  <c:v>0.19620370370370369</c:v>
                </c:pt>
                <c:pt idx="153">
                  <c:v>0.19621527777777778</c:v>
                </c:pt>
                <c:pt idx="154">
                  <c:v>0.19622685185185185</c:v>
                </c:pt>
                <c:pt idx="155">
                  <c:v>0.19623842592592591</c:v>
                </c:pt>
                <c:pt idx="156">
                  <c:v>0.19625000000000001</c:v>
                </c:pt>
                <c:pt idx="157">
                  <c:v>0.19626157407407407</c:v>
                </c:pt>
                <c:pt idx="158">
                  <c:v>0.19627314814814814</c:v>
                </c:pt>
                <c:pt idx="159">
                  <c:v>0.19628472222222224</c:v>
                </c:pt>
                <c:pt idx="160">
                  <c:v>0.1962962962962963</c:v>
                </c:pt>
                <c:pt idx="161">
                  <c:v>0.19630787037037037</c:v>
                </c:pt>
                <c:pt idx="162">
                  <c:v>0.19631944444444446</c:v>
                </c:pt>
                <c:pt idx="163">
                  <c:v>0.19633101851851853</c:v>
                </c:pt>
                <c:pt idx="164">
                  <c:v>0.1963425925925926</c:v>
                </c:pt>
                <c:pt idx="165">
                  <c:v>0.19635416666666669</c:v>
                </c:pt>
                <c:pt idx="166">
                  <c:v>0.19636574074074073</c:v>
                </c:pt>
                <c:pt idx="167">
                  <c:v>0.19637731481481482</c:v>
                </c:pt>
                <c:pt idx="168">
                  <c:v>0.19638888888888886</c:v>
                </c:pt>
                <c:pt idx="169">
                  <c:v>0.19640046296296299</c:v>
                </c:pt>
                <c:pt idx="170">
                  <c:v>0.19641203703703702</c:v>
                </c:pt>
                <c:pt idx="171">
                  <c:v>0.19642361111111109</c:v>
                </c:pt>
                <c:pt idx="172">
                  <c:v>0.19643518518518518</c:v>
                </c:pt>
                <c:pt idx="173">
                  <c:v>0.19644675925925925</c:v>
                </c:pt>
                <c:pt idx="174">
                  <c:v>0.19645833333333332</c:v>
                </c:pt>
                <c:pt idx="175">
                  <c:v>0.19646990740740741</c:v>
                </c:pt>
                <c:pt idx="176">
                  <c:v>0.19648148148148148</c:v>
                </c:pt>
                <c:pt idx="177">
                  <c:v>0.19649305555555555</c:v>
                </c:pt>
                <c:pt idx="178">
                  <c:v>0.19650462962962964</c:v>
                </c:pt>
                <c:pt idx="179">
                  <c:v>0.19651620370370371</c:v>
                </c:pt>
                <c:pt idx="180">
                  <c:v>0.19652777777777777</c:v>
                </c:pt>
                <c:pt idx="181">
                  <c:v>0.19653935185185187</c:v>
                </c:pt>
                <c:pt idx="182">
                  <c:v>0.19655092592592593</c:v>
                </c:pt>
                <c:pt idx="183">
                  <c:v>0.1965625</c:v>
                </c:pt>
                <c:pt idx="184">
                  <c:v>0.1965740740740741</c:v>
                </c:pt>
                <c:pt idx="185">
                  <c:v>0.19658564814814816</c:v>
                </c:pt>
                <c:pt idx="186">
                  <c:v>0.19659722222222223</c:v>
                </c:pt>
                <c:pt idx="187">
                  <c:v>0.19660879629629627</c:v>
                </c:pt>
                <c:pt idx="188">
                  <c:v>0.19662037037037039</c:v>
                </c:pt>
                <c:pt idx="189">
                  <c:v>0.19663194444444443</c:v>
                </c:pt>
                <c:pt idx="190">
                  <c:v>0.1966435185185185</c:v>
                </c:pt>
                <c:pt idx="191">
                  <c:v>0.19665509259259259</c:v>
                </c:pt>
                <c:pt idx="192">
                  <c:v>0.19666666666666666</c:v>
                </c:pt>
                <c:pt idx="193">
                  <c:v>0.19667824074074072</c:v>
                </c:pt>
                <c:pt idx="194">
                  <c:v>0.19668981481481482</c:v>
                </c:pt>
                <c:pt idx="195">
                  <c:v>0.19670138888888888</c:v>
                </c:pt>
                <c:pt idx="196">
                  <c:v>0.19671296296296295</c:v>
                </c:pt>
                <c:pt idx="197">
                  <c:v>0.19672453703703704</c:v>
                </c:pt>
                <c:pt idx="198">
                  <c:v>0.19673611111111111</c:v>
                </c:pt>
                <c:pt idx="199">
                  <c:v>0.19674768518518518</c:v>
                </c:pt>
                <c:pt idx="200">
                  <c:v>0.19675925925925927</c:v>
                </c:pt>
                <c:pt idx="201">
                  <c:v>0.19677083333333334</c:v>
                </c:pt>
                <c:pt idx="202">
                  <c:v>0.19678240740740741</c:v>
                </c:pt>
                <c:pt idx="203">
                  <c:v>0.1967939814814815</c:v>
                </c:pt>
                <c:pt idx="204">
                  <c:v>0.19680555555555557</c:v>
                </c:pt>
                <c:pt idx="205">
                  <c:v>0.19681712962962963</c:v>
                </c:pt>
                <c:pt idx="206">
                  <c:v>0.19682870370370367</c:v>
                </c:pt>
                <c:pt idx="207">
                  <c:v>0.19684027777777779</c:v>
                </c:pt>
                <c:pt idx="208">
                  <c:v>0.19685185185185183</c:v>
                </c:pt>
                <c:pt idx="209">
                  <c:v>0.19686342592592596</c:v>
                </c:pt>
                <c:pt idx="210">
                  <c:v>0.19687499999999999</c:v>
                </c:pt>
                <c:pt idx="211">
                  <c:v>0.19688657407407406</c:v>
                </c:pt>
                <c:pt idx="212">
                  <c:v>0.19689814814814813</c:v>
                </c:pt>
                <c:pt idx="213">
                  <c:v>0.19690972222222222</c:v>
                </c:pt>
                <c:pt idx="214">
                  <c:v>0.19692129629629629</c:v>
                </c:pt>
                <c:pt idx="215">
                  <c:v>0.19693287037037036</c:v>
                </c:pt>
                <c:pt idx="216">
                  <c:v>0.19694444444444445</c:v>
                </c:pt>
                <c:pt idx="217">
                  <c:v>0.19695601851851852</c:v>
                </c:pt>
                <c:pt idx="218">
                  <c:v>0.19696759259259258</c:v>
                </c:pt>
                <c:pt idx="219">
                  <c:v>0.19697916666666668</c:v>
                </c:pt>
                <c:pt idx="220">
                  <c:v>0.19699074074074074</c:v>
                </c:pt>
                <c:pt idx="221">
                  <c:v>0.19700231481481481</c:v>
                </c:pt>
                <c:pt idx="222">
                  <c:v>0.19701388888888891</c:v>
                </c:pt>
                <c:pt idx="223">
                  <c:v>0.19702546296296297</c:v>
                </c:pt>
                <c:pt idx="224">
                  <c:v>0.19703703703703704</c:v>
                </c:pt>
                <c:pt idx="225">
                  <c:v>0.19704861111111113</c:v>
                </c:pt>
                <c:pt idx="226">
                  <c:v>0.1970601851851852</c:v>
                </c:pt>
                <c:pt idx="227">
                  <c:v>0.19707175925925924</c:v>
                </c:pt>
                <c:pt idx="228">
                  <c:v>0.19708333333333336</c:v>
                </c:pt>
                <c:pt idx="229">
                  <c:v>0.1970949074074074</c:v>
                </c:pt>
                <c:pt idx="230">
                  <c:v>0.19710648148148149</c:v>
                </c:pt>
                <c:pt idx="231">
                  <c:v>0.19711805555555553</c:v>
                </c:pt>
                <c:pt idx="232">
                  <c:v>0.19712962962962963</c:v>
                </c:pt>
                <c:pt idx="233">
                  <c:v>0.19714120370370369</c:v>
                </c:pt>
                <c:pt idx="234">
                  <c:v>0.19715277777777776</c:v>
                </c:pt>
                <c:pt idx="235">
                  <c:v>0.19716435185185185</c:v>
                </c:pt>
                <c:pt idx="236">
                  <c:v>0.19717592592592592</c:v>
                </c:pt>
                <c:pt idx="237">
                  <c:v>0.19718749999999999</c:v>
                </c:pt>
                <c:pt idx="238">
                  <c:v>0.19719907407407408</c:v>
                </c:pt>
                <c:pt idx="239">
                  <c:v>0.19721064814814815</c:v>
                </c:pt>
                <c:pt idx="240">
                  <c:v>0.19722222222222222</c:v>
                </c:pt>
                <c:pt idx="241">
                  <c:v>0.19723379629629631</c:v>
                </c:pt>
                <c:pt idx="242">
                  <c:v>0.19724537037037038</c:v>
                </c:pt>
                <c:pt idx="243">
                  <c:v>0.19725694444444444</c:v>
                </c:pt>
                <c:pt idx="244">
                  <c:v>0.19726851851851854</c:v>
                </c:pt>
                <c:pt idx="245">
                  <c:v>0.1972800925925926</c:v>
                </c:pt>
                <c:pt idx="246">
                  <c:v>0.19729166666666667</c:v>
                </c:pt>
                <c:pt idx="247">
                  <c:v>0.19730324074074077</c:v>
                </c:pt>
                <c:pt idx="248">
                  <c:v>0.1973148148148148</c:v>
                </c:pt>
                <c:pt idx="249">
                  <c:v>0.1973263888888889</c:v>
                </c:pt>
                <c:pt idx="250">
                  <c:v>0.19733796296296294</c:v>
                </c:pt>
                <c:pt idx="251">
                  <c:v>0.19734953703703703</c:v>
                </c:pt>
                <c:pt idx="252">
                  <c:v>0.1973611111111111</c:v>
                </c:pt>
                <c:pt idx="253">
                  <c:v>0.19737268518518516</c:v>
                </c:pt>
                <c:pt idx="254">
                  <c:v>0.19738425925925926</c:v>
                </c:pt>
                <c:pt idx="255">
                  <c:v>0.19739583333333333</c:v>
                </c:pt>
                <c:pt idx="256">
                  <c:v>0.19740740740740739</c:v>
                </c:pt>
                <c:pt idx="257">
                  <c:v>0.19741898148148149</c:v>
                </c:pt>
                <c:pt idx="258">
                  <c:v>0.19743055555555555</c:v>
                </c:pt>
                <c:pt idx="259">
                  <c:v>0.19744212962962962</c:v>
                </c:pt>
                <c:pt idx="260">
                  <c:v>0.19745370370370371</c:v>
                </c:pt>
                <c:pt idx="261">
                  <c:v>0.19746527777777778</c:v>
                </c:pt>
                <c:pt idx="262">
                  <c:v>0.19747685185185185</c:v>
                </c:pt>
                <c:pt idx="263">
                  <c:v>0.19748842592592594</c:v>
                </c:pt>
                <c:pt idx="264">
                  <c:v>0.19750000000000001</c:v>
                </c:pt>
                <c:pt idx="265">
                  <c:v>0.19751157407407408</c:v>
                </c:pt>
                <c:pt idx="266">
                  <c:v>0.19752314814814817</c:v>
                </c:pt>
                <c:pt idx="267">
                  <c:v>0.19753472222222224</c:v>
                </c:pt>
                <c:pt idx="268">
                  <c:v>0.1975462962962963</c:v>
                </c:pt>
                <c:pt idx="269">
                  <c:v>0.19755787037037034</c:v>
                </c:pt>
                <c:pt idx="270">
                  <c:v>0.19756944444444446</c:v>
                </c:pt>
                <c:pt idx="271">
                  <c:v>0.1975810185185185</c:v>
                </c:pt>
                <c:pt idx="272">
                  <c:v>0.19759259259259257</c:v>
                </c:pt>
                <c:pt idx="273">
                  <c:v>0.19760416666666666</c:v>
                </c:pt>
                <c:pt idx="274">
                  <c:v>0.19761574074074073</c:v>
                </c:pt>
                <c:pt idx="275">
                  <c:v>0.1976273148148148</c:v>
                </c:pt>
                <c:pt idx="276">
                  <c:v>0.19763888888888889</c:v>
                </c:pt>
                <c:pt idx="277">
                  <c:v>0.19765046296296296</c:v>
                </c:pt>
                <c:pt idx="278">
                  <c:v>0.19766203703703702</c:v>
                </c:pt>
                <c:pt idx="279">
                  <c:v>0.19767361111111112</c:v>
                </c:pt>
                <c:pt idx="280">
                  <c:v>0.19768518518518519</c:v>
                </c:pt>
                <c:pt idx="281">
                  <c:v>0.19769675925925925</c:v>
                </c:pt>
                <c:pt idx="282">
                  <c:v>0.19770833333333335</c:v>
                </c:pt>
                <c:pt idx="283">
                  <c:v>0.19771990740740741</c:v>
                </c:pt>
                <c:pt idx="284">
                  <c:v>0.19773148148148148</c:v>
                </c:pt>
                <c:pt idx="285">
                  <c:v>0.19774305555555557</c:v>
                </c:pt>
                <c:pt idx="286">
                  <c:v>0.19775462962962964</c:v>
                </c:pt>
                <c:pt idx="287">
                  <c:v>0.19776620370370371</c:v>
                </c:pt>
                <c:pt idx="288">
                  <c:v>0.19777777777777775</c:v>
                </c:pt>
                <c:pt idx="289">
                  <c:v>0.19778935185185187</c:v>
                </c:pt>
                <c:pt idx="290">
                  <c:v>0.19780092592592591</c:v>
                </c:pt>
                <c:pt idx="291">
                  <c:v>0.19781250000000003</c:v>
                </c:pt>
                <c:pt idx="292">
                  <c:v>0.19782407407407407</c:v>
                </c:pt>
                <c:pt idx="293">
                  <c:v>0.19783564814814814</c:v>
                </c:pt>
                <c:pt idx="294">
                  <c:v>0.1978472222222222</c:v>
                </c:pt>
                <c:pt idx="295">
                  <c:v>0.1978587962962963</c:v>
                </c:pt>
                <c:pt idx="296">
                  <c:v>0.19787037037037036</c:v>
                </c:pt>
                <c:pt idx="297">
                  <c:v>0.19788194444444443</c:v>
                </c:pt>
                <c:pt idx="298">
                  <c:v>0.19789351851851852</c:v>
                </c:pt>
                <c:pt idx="299">
                  <c:v>0.19790509259259259</c:v>
                </c:pt>
                <c:pt idx="300">
                  <c:v>0.19791666666666666</c:v>
                </c:pt>
                <c:pt idx="301">
                  <c:v>0.19792824074074075</c:v>
                </c:pt>
                <c:pt idx="302">
                  <c:v>0.19793981481481482</c:v>
                </c:pt>
                <c:pt idx="303">
                  <c:v>0.19795138888888889</c:v>
                </c:pt>
                <c:pt idx="304">
                  <c:v>0.19796296296296298</c:v>
                </c:pt>
                <c:pt idx="305">
                  <c:v>0.19797453703703705</c:v>
                </c:pt>
                <c:pt idx="306">
                  <c:v>0.19798611111111111</c:v>
                </c:pt>
                <c:pt idx="307">
                  <c:v>0.19799768518518521</c:v>
                </c:pt>
                <c:pt idx="308">
                  <c:v>0.19800925925925927</c:v>
                </c:pt>
                <c:pt idx="309">
                  <c:v>0.19802083333333331</c:v>
                </c:pt>
                <c:pt idx="310">
                  <c:v>0.19803240740740743</c:v>
                </c:pt>
                <c:pt idx="311">
                  <c:v>0.19804398148148147</c:v>
                </c:pt>
                <c:pt idx="312">
                  <c:v>0.19805555555555557</c:v>
                </c:pt>
                <c:pt idx="313">
                  <c:v>0.19806712962962961</c:v>
                </c:pt>
                <c:pt idx="314">
                  <c:v>0.1980787037037037</c:v>
                </c:pt>
                <c:pt idx="315">
                  <c:v>0.19809027777777777</c:v>
                </c:pt>
                <c:pt idx="316">
                  <c:v>0.19810185185185183</c:v>
                </c:pt>
                <c:pt idx="317">
                  <c:v>0.19811342592592593</c:v>
                </c:pt>
                <c:pt idx="318">
                  <c:v>0.198125</c:v>
                </c:pt>
                <c:pt idx="319">
                  <c:v>0.19813657407407406</c:v>
                </c:pt>
                <c:pt idx="320">
                  <c:v>0.19814814814814816</c:v>
                </c:pt>
                <c:pt idx="321">
                  <c:v>0.19815972222222222</c:v>
                </c:pt>
                <c:pt idx="322">
                  <c:v>0.19817129629629629</c:v>
                </c:pt>
                <c:pt idx="323">
                  <c:v>0.19818287037037038</c:v>
                </c:pt>
                <c:pt idx="324">
                  <c:v>0.19819444444444445</c:v>
                </c:pt>
                <c:pt idx="325">
                  <c:v>0.19820601851851852</c:v>
                </c:pt>
                <c:pt idx="326">
                  <c:v>0.19821759259259261</c:v>
                </c:pt>
                <c:pt idx="327">
                  <c:v>0.19822916666666668</c:v>
                </c:pt>
                <c:pt idx="328">
                  <c:v>0.19824074074074075</c:v>
                </c:pt>
                <c:pt idx="329">
                  <c:v>0.19825231481481484</c:v>
                </c:pt>
                <c:pt idx="330">
                  <c:v>0.19826388888888888</c:v>
                </c:pt>
                <c:pt idx="331">
                  <c:v>0.19827546296296297</c:v>
                </c:pt>
                <c:pt idx="332">
                  <c:v>0.19828703703703701</c:v>
                </c:pt>
                <c:pt idx="333">
                  <c:v>0.19829861111111111</c:v>
                </c:pt>
                <c:pt idx="334">
                  <c:v>0.19831018518518517</c:v>
                </c:pt>
                <c:pt idx="335">
                  <c:v>0.19832175925925924</c:v>
                </c:pt>
                <c:pt idx="336">
                  <c:v>0.19833333333333333</c:v>
                </c:pt>
                <c:pt idx="337">
                  <c:v>0.1983449074074074</c:v>
                </c:pt>
                <c:pt idx="338">
                  <c:v>0.19835648148148147</c:v>
                </c:pt>
                <c:pt idx="339">
                  <c:v>0.19836805555555556</c:v>
                </c:pt>
                <c:pt idx="340">
                  <c:v>0.19837962962962963</c:v>
                </c:pt>
                <c:pt idx="341">
                  <c:v>0.19839120370370369</c:v>
                </c:pt>
                <c:pt idx="342">
                  <c:v>0.19840277777777779</c:v>
                </c:pt>
                <c:pt idx="343">
                  <c:v>0.19841435185185186</c:v>
                </c:pt>
                <c:pt idx="344">
                  <c:v>0.19842592592592592</c:v>
                </c:pt>
                <c:pt idx="345">
                  <c:v>0.19843750000000002</c:v>
                </c:pt>
                <c:pt idx="346">
                  <c:v>0.19844907407407408</c:v>
                </c:pt>
                <c:pt idx="347">
                  <c:v>0.19846064814814815</c:v>
                </c:pt>
                <c:pt idx="348">
                  <c:v>0.19847222222222224</c:v>
                </c:pt>
                <c:pt idx="349">
                  <c:v>0.19848379629629631</c:v>
                </c:pt>
                <c:pt idx="350">
                  <c:v>0.19849537037037038</c:v>
                </c:pt>
                <c:pt idx="351">
                  <c:v>0.19850694444444442</c:v>
                </c:pt>
                <c:pt idx="352">
                  <c:v>0.19851851851851854</c:v>
                </c:pt>
                <c:pt idx="353">
                  <c:v>0.19853009259259258</c:v>
                </c:pt>
                <c:pt idx="354">
                  <c:v>0.19854166666666664</c:v>
                </c:pt>
                <c:pt idx="355">
                  <c:v>0.19855324074074074</c:v>
                </c:pt>
                <c:pt idx="356">
                  <c:v>0.19856481481481481</c:v>
                </c:pt>
                <c:pt idx="357">
                  <c:v>0.19857638888888887</c:v>
                </c:pt>
                <c:pt idx="358">
                  <c:v>0.19858796296296297</c:v>
                </c:pt>
                <c:pt idx="359">
                  <c:v>0.19859953703703703</c:v>
                </c:pt>
                <c:pt idx="360">
                  <c:v>0.1986111111111111</c:v>
                </c:pt>
                <c:pt idx="361">
                  <c:v>0.19862268518518519</c:v>
                </c:pt>
                <c:pt idx="362">
                  <c:v>0.19863425925925926</c:v>
                </c:pt>
                <c:pt idx="363">
                  <c:v>0.19864583333333333</c:v>
                </c:pt>
                <c:pt idx="364">
                  <c:v>0.19865740740740742</c:v>
                </c:pt>
                <c:pt idx="365">
                  <c:v>0.19866898148148149</c:v>
                </c:pt>
                <c:pt idx="366">
                  <c:v>0.19868055555555555</c:v>
                </c:pt>
                <c:pt idx="367">
                  <c:v>0.19869212962962965</c:v>
                </c:pt>
                <c:pt idx="368">
                  <c:v>0.19870370370370372</c:v>
                </c:pt>
                <c:pt idx="369">
                  <c:v>0.19871527777777778</c:v>
                </c:pt>
                <c:pt idx="370">
                  <c:v>0.19872685185185182</c:v>
                </c:pt>
                <c:pt idx="371">
                  <c:v>0.19873842592592594</c:v>
                </c:pt>
                <c:pt idx="372">
                  <c:v>0.19874999999999998</c:v>
                </c:pt>
                <c:pt idx="373">
                  <c:v>0.1987615740740741</c:v>
                </c:pt>
                <c:pt idx="374">
                  <c:v>0.19877314814814814</c:v>
                </c:pt>
                <c:pt idx="375">
                  <c:v>0.19878472222222221</c:v>
                </c:pt>
                <c:pt idx="376">
                  <c:v>0.19879629629629628</c:v>
                </c:pt>
                <c:pt idx="377">
                  <c:v>0.19880787037037037</c:v>
                </c:pt>
                <c:pt idx="378">
                  <c:v>0.19881944444444444</c:v>
                </c:pt>
                <c:pt idx="379">
                  <c:v>0.1988310185185185</c:v>
                </c:pt>
                <c:pt idx="380">
                  <c:v>0.1988425925925926</c:v>
                </c:pt>
                <c:pt idx="381">
                  <c:v>0.19885416666666667</c:v>
                </c:pt>
                <c:pt idx="382">
                  <c:v>0.19886574074074073</c:v>
                </c:pt>
                <c:pt idx="383">
                  <c:v>0.19887731481481483</c:v>
                </c:pt>
                <c:pt idx="384">
                  <c:v>0.19888888888888889</c:v>
                </c:pt>
                <c:pt idx="385">
                  <c:v>0.19890046296296296</c:v>
                </c:pt>
                <c:pt idx="386">
                  <c:v>0.19891203703703705</c:v>
                </c:pt>
                <c:pt idx="387">
                  <c:v>0.19892361111111112</c:v>
                </c:pt>
                <c:pt idx="388">
                  <c:v>0.19893518518518519</c:v>
                </c:pt>
                <c:pt idx="389">
                  <c:v>0.19894675925925928</c:v>
                </c:pt>
                <c:pt idx="390">
                  <c:v>0.19895833333333335</c:v>
                </c:pt>
                <c:pt idx="391">
                  <c:v>0.19896990740740739</c:v>
                </c:pt>
                <c:pt idx="392">
                  <c:v>0.19898148148148151</c:v>
                </c:pt>
                <c:pt idx="393">
                  <c:v>0.19899305555555555</c:v>
                </c:pt>
                <c:pt idx="394">
                  <c:v>0.19900462962962964</c:v>
                </c:pt>
                <c:pt idx="395">
                  <c:v>0.19901620370370368</c:v>
                </c:pt>
                <c:pt idx="396">
                  <c:v>0.19902777777777778</c:v>
                </c:pt>
                <c:pt idx="397">
                  <c:v>0.19903935185185184</c:v>
                </c:pt>
                <c:pt idx="398">
                  <c:v>0.19905092592592591</c:v>
                </c:pt>
                <c:pt idx="399">
                  <c:v>0.1990625</c:v>
                </c:pt>
                <c:pt idx="400">
                  <c:v>0.19907407407407407</c:v>
                </c:pt>
                <c:pt idx="401">
                  <c:v>0.19908564814814814</c:v>
                </c:pt>
                <c:pt idx="402">
                  <c:v>0.19909722222222223</c:v>
                </c:pt>
                <c:pt idx="403">
                  <c:v>0.1991087962962963</c:v>
                </c:pt>
                <c:pt idx="404">
                  <c:v>0.19912037037037036</c:v>
                </c:pt>
                <c:pt idx="405">
                  <c:v>0.19913194444444446</c:v>
                </c:pt>
                <c:pt idx="406">
                  <c:v>0.19914351851851853</c:v>
                </c:pt>
                <c:pt idx="407">
                  <c:v>0.19915509259259259</c:v>
                </c:pt>
                <c:pt idx="408">
                  <c:v>0.19916666666666669</c:v>
                </c:pt>
                <c:pt idx="409">
                  <c:v>0.19917824074074075</c:v>
                </c:pt>
                <c:pt idx="410">
                  <c:v>0.19918981481481482</c:v>
                </c:pt>
                <c:pt idx="411">
                  <c:v>0.19920138888888891</c:v>
                </c:pt>
                <c:pt idx="412">
                  <c:v>0.19921296296296295</c:v>
                </c:pt>
                <c:pt idx="413">
                  <c:v>0.19922453703703705</c:v>
                </c:pt>
                <c:pt idx="414">
                  <c:v>0.19923611111111109</c:v>
                </c:pt>
                <c:pt idx="415">
                  <c:v>0.19924768518518518</c:v>
                </c:pt>
                <c:pt idx="416">
                  <c:v>0.19925925925925925</c:v>
                </c:pt>
                <c:pt idx="417">
                  <c:v>0.19927083333333331</c:v>
                </c:pt>
                <c:pt idx="418">
                  <c:v>0.19928240740740741</c:v>
                </c:pt>
                <c:pt idx="419">
                  <c:v>0.19929398148148147</c:v>
                </c:pt>
                <c:pt idx="420">
                  <c:v>0.19930555555555554</c:v>
                </c:pt>
                <c:pt idx="421">
                  <c:v>0.19931712962962964</c:v>
                </c:pt>
                <c:pt idx="422">
                  <c:v>0.1993287037037037</c:v>
                </c:pt>
                <c:pt idx="423">
                  <c:v>0.19934027777777777</c:v>
                </c:pt>
                <c:pt idx="424">
                  <c:v>0.19935185185185186</c:v>
                </c:pt>
                <c:pt idx="425">
                  <c:v>0.19936342592592593</c:v>
                </c:pt>
                <c:pt idx="426">
                  <c:v>0.199375</c:v>
                </c:pt>
                <c:pt idx="427">
                  <c:v>0.19938657407407409</c:v>
                </c:pt>
                <c:pt idx="428">
                  <c:v>0.19939814814814816</c:v>
                </c:pt>
                <c:pt idx="429">
                  <c:v>0.19940972222222222</c:v>
                </c:pt>
                <c:pt idx="430">
                  <c:v>0.19942129629629632</c:v>
                </c:pt>
                <c:pt idx="431">
                  <c:v>0.19943287037037036</c:v>
                </c:pt>
                <c:pt idx="432">
                  <c:v>0.19944444444444445</c:v>
                </c:pt>
                <c:pt idx="433">
                  <c:v>0.19945601851851849</c:v>
                </c:pt>
                <c:pt idx="434">
                  <c:v>0.19946759259259261</c:v>
                </c:pt>
                <c:pt idx="435">
                  <c:v>0.19947916666666665</c:v>
                </c:pt>
                <c:pt idx="436">
                  <c:v>0.19949074074074072</c:v>
                </c:pt>
                <c:pt idx="437">
                  <c:v>0.19950231481481481</c:v>
                </c:pt>
                <c:pt idx="438">
                  <c:v>0.19951388888888888</c:v>
                </c:pt>
                <c:pt idx="439">
                  <c:v>0.19952546296296295</c:v>
                </c:pt>
                <c:pt idx="440">
                  <c:v>0.19953703703703704</c:v>
                </c:pt>
                <c:pt idx="441">
                  <c:v>0.19954861111111111</c:v>
                </c:pt>
                <c:pt idx="442">
                  <c:v>0.19956018518518517</c:v>
                </c:pt>
                <c:pt idx="443">
                  <c:v>0.19957175925925927</c:v>
                </c:pt>
                <c:pt idx="444">
                  <c:v>0.19958333333333333</c:v>
                </c:pt>
                <c:pt idx="445">
                  <c:v>0.1995949074074074</c:v>
                </c:pt>
                <c:pt idx="446">
                  <c:v>0.1996064814814815</c:v>
                </c:pt>
                <c:pt idx="447">
                  <c:v>0.19961805555555556</c:v>
                </c:pt>
                <c:pt idx="448">
                  <c:v>0.19962962962962963</c:v>
                </c:pt>
                <c:pt idx="449">
                  <c:v>0.19964120370370372</c:v>
                </c:pt>
                <c:pt idx="450">
                  <c:v>0.19965277777777779</c:v>
                </c:pt>
                <c:pt idx="451">
                  <c:v>0.19966435185185186</c:v>
                </c:pt>
                <c:pt idx="452">
                  <c:v>0.1996759259259259</c:v>
                </c:pt>
                <c:pt idx="453">
                  <c:v>0.19968750000000002</c:v>
                </c:pt>
                <c:pt idx="454">
                  <c:v>0.19969907407407406</c:v>
                </c:pt>
                <c:pt idx="455">
                  <c:v>0.19971064814814818</c:v>
                </c:pt>
                <c:pt idx="456">
                  <c:v>0.19972222222222222</c:v>
                </c:pt>
                <c:pt idx="457">
                  <c:v>0.19973379629629628</c:v>
                </c:pt>
                <c:pt idx="458">
                  <c:v>0.19974537037037035</c:v>
                </c:pt>
                <c:pt idx="459">
                  <c:v>0.19975694444444445</c:v>
                </c:pt>
                <c:pt idx="460">
                  <c:v>0.19976851851851851</c:v>
                </c:pt>
                <c:pt idx="461">
                  <c:v>0.19978009259259258</c:v>
                </c:pt>
                <c:pt idx="462">
                  <c:v>0.19979166666666667</c:v>
                </c:pt>
                <c:pt idx="463">
                  <c:v>0.19980324074074074</c:v>
                </c:pt>
                <c:pt idx="464">
                  <c:v>0.19981481481481481</c:v>
                </c:pt>
                <c:pt idx="465">
                  <c:v>0.1998263888888889</c:v>
                </c:pt>
                <c:pt idx="466">
                  <c:v>0.19983796296296297</c:v>
                </c:pt>
                <c:pt idx="467">
                  <c:v>0.19984953703703703</c:v>
                </c:pt>
                <c:pt idx="468">
                  <c:v>0.19986111111111113</c:v>
                </c:pt>
                <c:pt idx="469">
                  <c:v>0.19987268518518519</c:v>
                </c:pt>
                <c:pt idx="470">
                  <c:v>0.19988425925925926</c:v>
                </c:pt>
                <c:pt idx="471">
                  <c:v>0.19989583333333336</c:v>
                </c:pt>
                <c:pt idx="472">
                  <c:v>0.19990740740740742</c:v>
                </c:pt>
                <c:pt idx="473">
                  <c:v>0.19991898148148146</c:v>
                </c:pt>
                <c:pt idx="474">
                  <c:v>0.19993055555555558</c:v>
                </c:pt>
                <c:pt idx="475">
                  <c:v>0.19994212962962962</c:v>
                </c:pt>
                <c:pt idx="476">
                  <c:v>0.19995370370370369</c:v>
                </c:pt>
                <c:pt idx="477">
                  <c:v>0.19996527777777776</c:v>
                </c:pt>
                <c:pt idx="478">
                  <c:v>0.19997685185185185</c:v>
                </c:pt>
                <c:pt idx="479">
                  <c:v>0.19998842592592592</c:v>
                </c:pt>
                <c:pt idx="480">
                  <c:v>0.19999999999999998</c:v>
                </c:pt>
                <c:pt idx="481">
                  <c:v>0.20001157407407408</c:v>
                </c:pt>
                <c:pt idx="482">
                  <c:v>0.20002314814814814</c:v>
                </c:pt>
                <c:pt idx="483">
                  <c:v>0.20003472222222221</c:v>
                </c:pt>
                <c:pt idx="484">
                  <c:v>0.20004629629629631</c:v>
                </c:pt>
                <c:pt idx="485">
                  <c:v>0.20005787037037037</c:v>
                </c:pt>
                <c:pt idx="486">
                  <c:v>0.20006944444444444</c:v>
                </c:pt>
                <c:pt idx="487">
                  <c:v>0.20008101851851853</c:v>
                </c:pt>
                <c:pt idx="488">
                  <c:v>0.2000925925925926</c:v>
                </c:pt>
                <c:pt idx="489">
                  <c:v>0.20010416666666667</c:v>
                </c:pt>
                <c:pt idx="490">
                  <c:v>0.20011574074074076</c:v>
                </c:pt>
                <c:pt idx="491">
                  <c:v>0.20012731481481483</c:v>
                </c:pt>
                <c:pt idx="492">
                  <c:v>0.20013888888888889</c:v>
                </c:pt>
                <c:pt idx="493">
                  <c:v>0.20015046296296299</c:v>
                </c:pt>
                <c:pt idx="494">
                  <c:v>0.20016203703703703</c:v>
                </c:pt>
                <c:pt idx="495">
                  <c:v>0.20017361111111112</c:v>
                </c:pt>
                <c:pt idx="496">
                  <c:v>0.20018518518518516</c:v>
                </c:pt>
                <c:pt idx="497">
                  <c:v>0.20019675925925925</c:v>
                </c:pt>
                <c:pt idx="498">
                  <c:v>0.20020833333333332</c:v>
                </c:pt>
                <c:pt idx="499">
                  <c:v>0.20021990740740739</c:v>
                </c:pt>
                <c:pt idx="500">
                  <c:v>0.20023148148148148</c:v>
                </c:pt>
                <c:pt idx="501">
                  <c:v>0.20024305555555555</c:v>
                </c:pt>
                <c:pt idx="502">
                  <c:v>0.20025462962962962</c:v>
                </c:pt>
                <c:pt idx="503">
                  <c:v>0.20026620370370371</c:v>
                </c:pt>
                <c:pt idx="504">
                  <c:v>0.20027777777777778</c:v>
                </c:pt>
                <c:pt idx="505">
                  <c:v>0.20028935185185184</c:v>
                </c:pt>
                <c:pt idx="506">
                  <c:v>0.20030092592592594</c:v>
                </c:pt>
                <c:pt idx="507">
                  <c:v>0.2003125</c:v>
                </c:pt>
                <c:pt idx="508">
                  <c:v>0.20032407407407407</c:v>
                </c:pt>
                <c:pt idx="509">
                  <c:v>0.20033564814814817</c:v>
                </c:pt>
                <c:pt idx="510">
                  <c:v>0.20034722222222223</c:v>
                </c:pt>
                <c:pt idx="511">
                  <c:v>0.2003587962962963</c:v>
                </c:pt>
                <c:pt idx="512">
                  <c:v>0.20037037037037039</c:v>
                </c:pt>
                <c:pt idx="513">
                  <c:v>0.20038194444444443</c:v>
                </c:pt>
                <c:pt idx="514">
                  <c:v>0.20039351851851853</c:v>
                </c:pt>
                <c:pt idx="515">
                  <c:v>0.20040509259259257</c:v>
                </c:pt>
                <c:pt idx="516">
                  <c:v>0.20041666666666669</c:v>
                </c:pt>
                <c:pt idx="517">
                  <c:v>0.20042824074074073</c:v>
                </c:pt>
                <c:pt idx="518">
                  <c:v>0.20043981481481479</c:v>
                </c:pt>
                <c:pt idx="519">
                  <c:v>0.20045138888888889</c:v>
                </c:pt>
                <c:pt idx="520">
                  <c:v>0.20046296296296295</c:v>
                </c:pt>
                <c:pt idx="521">
                  <c:v>0.20047453703703702</c:v>
                </c:pt>
                <c:pt idx="522">
                  <c:v>0.20048611111111111</c:v>
                </c:pt>
                <c:pt idx="523">
                  <c:v>0.20049768518518518</c:v>
                </c:pt>
                <c:pt idx="524">
                  <c:v>0.20050925925925925</c:v>
                </c:pt>
                <c:pt idx="525">
                  <c:v>0.20052083333333334</c:v>
                </c:pt>
                <c:pt idx="526">
                  <c:v>0.20053240740740741</c:v>
                </c:pt>
                <c:pt idx="527">
                  <c:v>0.20054398148148148</c:v>
                </c:pt>
                <c:pt idx="528">
                  <c:v>0.20055555555555557</c:v>
                </c:pt>
                <c:pt idx="529">
                  <c:v>0.20056712962962964</c:v>
                </c:pt>
                <c:pt idx="530">
                  <c:v>0.2005787037037037</c:v>
                </c:pt>
                <c:pt idx="531">
                  <c:v>0.2005902777777778</c:v>
                </c:pt>
                <c:pt idx="532">
                  <c:v>0.20060185185185186</c:v>
                </c:pt>
                <c:pt idx="533">
                  <c:v>0.20061342592592593</c:v>
                </c:pt>
                <c:pt idx="534">
                  <c:v>0.20062499999999997</c:v>
                </c:pt>
                <c:pt idx="535">
                  <c:v>0.20063657407407409</c:v>
                </c:pt>
                <c:pt idx="536">
                  <c:v>0.20064814814814813</c:v>
                </c:pt>
                <c:pt idx="537">
                  <c:v>0.20065972222222225</c:v>
                </c:pt>
                <c:pt idx="538">
                  <c:v>0.20067129629629629</c:v>
                </c:pt>
                <c:pt idx="539">
                  <c:v>0.20068287037037036</c:v>
                </c:pt>
              </c:numCache>
            </c:numRef>
          </c:cat>
          <c:val>
            <c:numRef>
              <c:f>'Event 20200307-2'!$C$3:$C$542</c:f>
              <c:numCache>
                <c:formatCode>General</c:formatCode>
                <c:ptCount val="540"/>
                <c:pt idx="0">
                  <c:v>50.033999999999999</c:v>
                </c:pt>
                <c:pt idx="1">
                  <c:v>50.033000000000001</c:v>
                </c:pt>
                <c:pt idx="2">
                  <c:v>50.033000000000001</c:v>
                </c:pt>
                <c:pt idx="3">
                  <c:v>50.033999999999999</c:v>
                </c:pt>
                <c:pt idx="4">
                  <c:v>50.033000000000001</c:v>
                </c:pt>
                <c:pt idx="5">
                  <c:v>50.033000000000001</c:v>
                </c:pt>
                <c:pt idx="6">
                  <c:v>50.036000000000001</c:v>
                </c:pt>
                <c:pt idx="7">
                  <c:v>50.034999999999997</c:v>
                </c:pt>
                <c:pt idx="8">
                  <c:v>50.034999999999997</c:v>
                </c:pt>
                <c:pt idx="9">
                  <c:v>50.036999999999999</c:v>
                </c:pt>
                <c:pt idx="10">
                  <c:v>50.036999999999999</c:v>
                </c:pt>
                <c:pt idx="11">
                  <c:v>50.036999999999999</c:v>
                </c:pt>
                <c:pt idx="12">
                  <c:v>50.034999999999997</c:v>
                </c:pt>
                <c:pt idx="13">
                  <c:v>50.036000000000001</c:v>
                </c:pt>
                <c:pt idx="14">
                  <c:v>50.036000000000001</c:v>
                </c:pt>
                <c:pt idx="15">
                  <c:v>50.036999999999999</c:v>
                </c:pt>
                <c:pt idx="16">
                  <c:v>50.036999999999999</c:v>
                </c:pt>
                <c:pt idx="17">
                  <c:v>50.036999999999999</c:v>
                </c:pt>
                <c:pt idx="18">
                  <c:v>50.037999999999997</c:v>
                </c:pt>
                <c:pt idx="19">
                  <c:v>50.036999999999999</c:v>
                </c:pt>
                <c:pt idx="20">
                  <c:v>50.036999999999999</c:v>
                </c:pt>
                <c:pt idx="21">
                  <c:v>50.039000000000001</c:v>
                </c:pt>
                <c:pt idx="22">
                  <c:v>50.039000000000001</c:v>
                </c:pt>
                <c:pt idx="23">
                  <c:v>50.040999999999997</c:v>
                </c:pt>
                <c:pt idx="24">
                  <c:v>50.042000000000002</c:v>
                </c:pt>
                <c:pt idx="25">
                  <c:v>50.042999999999999</c:v>
                </c:pt>
                <c:pt idx="26">
                  <c:v>50.043999999999997</c:v>
                </c:pt>
                <c:pt idx="27">
                  <c:v>50.045000000000002</c:v>
                </c:pt>
                <c:pt idx="28">
                  <c:v>50.046999999999997</c:v>
                </c:pt>
                <c:pt idx="29">
                  <c:v>50.045999999999999</c:v>
                </c:pt>
                <c:pt idx="30">
                  <c:v>50.045000000000002</c:v>
                </c:pt>
                <c:pt idx="31">
                  <c:v>50.043999999999997</c:v>
                </c:pt>
                <c:pt idx="32">
                  <c:v>50.042999999999999</c:v>
                </c:pt>
                <c:pt idx="33">
                  <c:v>50.042000000000002</c:v>
                </c:pt>
                <c:pt idx="34">
                  <c:v>50.04</c:v>
                </c:pt>
                <c:pt idx="35">
                  <c:v>50.037999999999997</c:v>
                </c:pt>
                <c:pt idx="36">
                  <c:v>50.036999999999999</c:v>
                </c:pt>
                <c:pt idx="37">
                  <c:v>50.036000000000001</c:v>
                </c:pt>
                <c:pt idx="38">
                  <c:v>50.034999999999997</c:v>
                </c:pt>
                <c:pt idx="39">
                  <c:v>50.033000000000001</c:v>
                </c:pt>
                <c:pt idx="40">
                  <c:v>50.030999999999999</c:v>
                </c:pt>
                <c:pt idx="41">
                  <c:v>50.027000000000001</c:v>
                </c:pt>
                <c:pt idx="42">
                  <c:v>50.024999999999999</c:v>
                </c:pt>
                <c:pt idx="43">
                  <c:v>50.023000000000003</c:v>
                </c:pt>
                <c:pt idx="44">
                  <c:v>50.018000000000001</c:v>
                </c:pt>
                <c:pt idx="45">
                  <c:v>50.015999999999998</c:v>
                </c:pt>
                <c:pt idx="46">
                  <c:v>50.014000000000003</c:v>
                </c:pt>
                <c:pt idx="47">
                  <c:v>50.015000000000001</c:v>
                </c:pt>
                <c:pt idx="48">
                  <c:v>50.012999999999998</c:v>
                </c:pt>
                <c:pt idx="49">
                  <c:v>50.012999999999998</c:v>
                </c:pt>
                <c:pt idx="50">
                  <c:v>50.015000000000001</c:v>
                </c:pt>
                <c:pt idx="51">
                  <c:v>50.014000000000003</c:v>
                </c:pt>
                <c:pt idx="52">
                  <c:v>50.014000000000003</c:v>
                </c:pt>
                <c:pt idx="53">
                  <c:v>50.014000000000003</c:v>
                </c:pt>
                <c:pt idx="54">
                  <c:v>50.012999999999998</c:v>
                </c:pt>
                <c:pt idx="55">
                  <c:v>50.012999999999998</c:v>
                </c:pt>
                <c:pt idx="56">
                  <c:v>50.012</c:v>
                </c:pt>
                <c:pt idx="57">
                  <c:v>50.012</c:v>
                </c:pt>
                <c:pt idx="58">
                  <c:v>50.012</c:v>
                </c:pt>
                <c:pt idx="59">
                  <c:v>50.011000000000003</c:v>
                </c:pt>
                <c:pt idx="60">
                  <c:v>50.01</c:v>
                </c:pt>
                <c:pt idx="61">
                  <c:v>50.008000000000003</c:v>
                </c:pt>
                <c:pt idx="62">
                  <c:v>50.005000000000003</c:v>
                </c:pt>
                <c:pt idx="63">
                  <c:v>50.000999999999998</c:v>
                </c:pt>
                <c:pt idx="64">
                  <c:v>49.996000000000002</c:v>
                </c:pt>
                <c:pt idx="65">
                  <c:v>49.994</c:v>
                </c:pt>
                <c:pt idx="66">
                  <c:v>49.991999999999997</c:v>
                </c:pt>
                <c:pt idx="67">
                  <c:v>49.991</c:v>
                </c:pt>
                <c:pt idx="68">
                  <c:v>49.991999999999997</c:v>
                </c:pt>
                <c:pt idx="69">
                  <c:v>49.991999999999997</c:v>
                </c:pt>
                <c:pt idx="70">
                  <c:v>49.994</c:v>
                </c:pt>
                <c:pt idx="71">
                  <c:v>49.994</c:v>
                </c:pt>
                <c:pt idx="72">
                  <c:v>49.987000000000002</c:v>
                </c:pt>
                <c:pt idx="73">
                  <c:v>49.975999999999999</c:v>
                </c:pt>
                <c:pt idx="74">
                  <c:v>49.963999999999999</c:v>
                </c:pt>
                <c:pt idx="75">
                  <c:v>49.959000000000003</c:v>
                </c:pt>
                <c:pt idx="76">
                  <c:v>49.954999999999998</c:v>
                </c:pt>
                <c:pt idx="77">
                  <c:v>49.954000000000001</c:v>
                </c:pt>
                <c:pt idx="78">
                  <c:v>49.954000000000001</c:v>
                </c:pt>
                <c:pt idx="79">
                  <c:v>49.956000000000003</c:v>
                </c:pt>
                <c:pt idx="80">
                  <c:v>49.956000000000003</c:v>
                </c:pt>
                <c:pt idx="81">
                  <c:v>49.957000000000001</c:v>
                </c:pt>
                <c:pt idx="82">
                  <c:v>49.957999999999998</c:v>
                </c:pt>
                <c:pt idx="83">
                  <c:v>49.959000000000003</c:v>
                </c:pt>
                <c:pt idx="84">
                  <c:v>49.96</c:v>
                </c:pt>
                <c:pt idx="85">
                  <c:v>49.96</c:v>
                </c:pt>
                <c:pt idx="86">
                  <c:v>49.957000000000001</c:v>
                </c:pt>
                <c:pt idx="87">
                  <c:v>49.957000000000001</c:v>
                </c:pt>
                <c:pt idx="88">
                  <c:v>49.954999999999998</c:v>
                </c:pt>
                <c:pt idx="89">
                  <c:v>49.956000000000003</c:v>
                </c:pt>
                <c:pt idx="90">
                  <c:v>49.956000000000003</c:v>
                </c:pt>
                <c:pt idx="91">
                  <c:v>49.954999999999998</c:v>
                </c:pt>
                <c:pt idx="92">
                  <c:v>49.951999999999998</c:v>
                </c:pt>
                <c:pt idx="93">
                  <c:v>49.951000000000001</c:v>
                </c:pt>
                <c:pt idx="94">
                  <c:v>49.948</c:v>
                </c:pt>
                <c:pt idx="95">
                  <c:v>49.945999999999998</c:v>
                </c:pt>
                <c:pt idx="96">
                  <c:v>49.944000000000003</c:v>
                </c:pt>
                <c:pt idx="97">
                  <c:v>49.944000000000003</c:v>
                </c:pt>
                <c:pt idx="98">
                  <c:v>49.942</c:v>
                </c:pt>
                <c:pt idx="99">
                  <c:v>49.944000000000003</c:v>
                </c:pt>
                <c:pt idx="100">
                  <c:v>49.945</c:v>
                </c:pt>
                <c:pt idx="101">
                  <c:v>49.947000000000003</c:v>
                </c:pt>
                <c:pt idx="102">
                  <c:v>49.947000000000003</c:v>
                </c:pt>
                <c:pt idx="103">
                  <c:v>49.948</c:v>
                </c:pt>
                <c:pt idx="104">
                  <c:v>49.95</c:v>
                </c:pt>
                <c:pt idx="105">
                  <c:v>49.948</c:v>
                </c:pt>
                <c:pt idx="106">
                  <c:v>49.948</c:v>
                </c:pt>
                <c:pt idx="107">
                  <c:v>49.948999999999998</c:v>
                </c:pt>
                <c:pt idx="108">
                  <c:v>49.95</c:v>
                </c:pt>
                <c:pt idx="109">
                  <c:v>49.953000000000003</c:v>
                </c:pt>
                <c:pt idx="110">
                  <c:v>49.953000000000003</c:v>
                </c:pt>
                <c:pt idx="111">
                  <c:v>49.954000000000001</c:v>
                </c:pt>
                <c:pt idx="112">
                  <c:v>49.954999999999998</c:v>
                </c:pt>
                <c:pt idx="113">
                  <c:v>49.956000000000003</c:v>
                </c:pt>
                <c:pt idx="114">
                  <c:v>49.956000000000003</c:v>
                </c:pt>
                <c:pt idx="115">
                  <c:v>49.956000000000003</c:v>
                </c:pt>
                <c:pt idx="116">
                  <c:v>49.957000000000001</c:v>
                </c:pt>
                <c:pt idx="117">
                  <c:v>49.956000000000003</c:v>
                </c:pt>
                <c:pt idx="118">
                  <c:v>49.954999999999998</c:v>
                </c:pt>
                <c:pt idx="119">
                  <c:v>49.954000000000001</c:v>
                </c:pt>
                <c:pt idx="120">
                  <c:v>49.953000000000003</c:v>
                </c:pt>
                <c:pt idx="121">
                  <c:v>49.951999999999998</c:v>
                </c:pt>
                <c:pt idx="122">
                  <c:v>49.951999999999998</c:v>
                </c:pt>
                <c:pt idx="123">
                  <c:v>49.951000000000001</c:v>
                </c:pt>
                <c:pt idx="124">
                  <c:v>49.951000000000001</c:v>
                </c:pt>
                <c:pt idx="125">
                  <c:v>49.951000000000001</c:v>
                </c:pt>
                <c:pt idx="126">
                  <c:v>49.953000000000003</c:v>
                </c:pt>
                <c:pt idx="127">
                  <c:v>49.954999999999998</c:v>
                </c:pt>
                <c:pt idx="128">
                  <c:v>49.954999999999998</c:v>
                </c:pt>
                <c:pt idx="129">
                  <c:v>49.956000000000003</c:v>
                </c:pt>
                <c:pt idx="130">
                  <c:v>49.957000000000001</c:v>
                </c:pt>
                <c:pt idx="131">
                  <c:v>49.957000000000001</c:v>
                </c:pt>
                <c:pt idx="132">
                  <c:v>49.957000000000001</c:v>
                </c:pt>
                <c:pt idx="133">
                  <c:v>49.957000000000001</c:v>
                </c:pt>
                <c:pt idx="134">
                  <c:v>49.954999999999998</c:v>
                </c:pt>
                <c:pt idx="135">
                  <c:v>49.951999999999998</c:v>
                </c:pt>
                <c:pt idx="136">
                  <c:v>49.951999999999998</c:v>
                </c:pt>
                <c:pt idx="137">
                  <c:v>49.951000000000001</c:v>
                </c:pt>
                <c:pt idx="138">
                  <c:v>49.951999999999998</c:v>
                </c:pt>
                <c:pt idx="139">
                  <c:v>49.951000000000001</c:v>
                </c:pt>
                <c:pt idx="140">
                  <c:v>49.953000000000003</c:v>
                </c:pt>
                <c:pt idx="141">
                  <c:v>49.954000000000001</c:v>
                </c:pt>
                <c:pt idx="142">
                  <c:v>49.954000000000001</c:v>
                </c:pt>
                <c:pt idx="143">
                  <c:v>49.954999999999998</c:v>
                </c:pt>
                <c:pt idx="144">
                  <c:v>49.954999999999998</c:v>
                </c:pt>
                <c:pt idx="145">
                  <c:v>49.954000000000001</c:v>
                </c:pt>
                <c:pt idx="146">
                  <c:v>49.954999999999998</c:v>
                </c:pt>
                <c:pt idx="147">
                  <c:v>49.956000000000003</c:v>
                </c:pt>
                <c:pt idx="148">
                  <c:v>49.957000000000001</c:v>
                </c:pt>
                <c:pt idx="149">
                  <c:v>49.957999999999998</c:v>
                </c:pt>
                <c:pt idx="150">
                  <c:v>49.956000000000003</c:v>
                </c:pt>
                <c:pt idx="151">
                  <c:v>49.956000000000003</c:v>
                </c:pt>
                <c:pt idx="152">
                  <c:v>49.954999999999998</c:v>
                </c:pt>
                <c:pt idx="153">
                  <c:v>49.953000000000003</c:v>
                </c:pt>
                <c:pt idx="154">
                  <c:v>49.951999999999998</c:v>
                </c:pt>
                <c:pt idx="155">
                  <c:v>49.95</c:v>
                </c:pt>
                <c:pt idx="156">
                  <c:v>49.948</c:v>
                </c:pt>
                <c:pt idx="157">
                  <c:v>49.947000000000003</c:v>
                </c:pt>
                <c:pt idx="158">
                  <c:v>49.945999999999998</c:v>
                </c:pt>
                <c:pt idx="159">
                  <c:v>49.945</c:v>
                </c:pt>
                <c:pt idx="160">
                  <c:v>49.945999999999998</c:v>
                </c:pt>
                <c:pt idx="161">
                  <c:v>49.947000000000003</c:v>
                </c:pt>
                <c:pt idx="162">
                  <c:v>49.95</c:v>
                </c:pt>
                <c:pt idx="163">
                  <c:v>49.951999999999998</c:v>
                </c:pt>
                <c:pt idx="164">
                  <c:v>49.956000000000003</c:v>
                </c:pt>
                <c:pt idx="165">
                  <c:v>49.957000000000001</c:v>
                </c:pt>
                <c:pt idx="166">
                  <c:v>49.957999999999998</c:v>
                </c:pt>
                <c:pt idx="167">
                  <c:v>49.957999999999998</c:v>
                </c:pt>
                <c:pt idx="168">
                  <c:v>49.96</c:v>
                </c:pt>
                <c:pt idx="169">
                  <c:v>49.959000000000003</c:v>
                </c:pt>
                <c:pt idx="170">
                  <c:v>49.959000000000003</c:v>
                </c:pt>
                <c:pt idx="171">
                  <c:v>49.957999999999998</c:v>
                </c:pt>
                <c:pt idx="172">
                  <c:v>49.957999999999998</c:v>
                </c:pt>
                <c:pt idx="173">
                  <c:v>49.957000000000001</c:v>
                </c:pt>
                <c:pt idx="174">
                  <c:v>49.957999999999998</c:v>
                </c:pt>
                <c:pt idx="175">
                  <c:v>49.957999999999998</c:v>
                </c:pt>
                <c:pt idx="176">
                  <c:v>49.959000000000003</c:v>
                </c:pt>
                <c:pt idx="177">
                  <c:v>49.96</c:v>
                </c:pt>
                <c:pt idx="178">
                  <c:v>49.96</c:v>
                </c:pt>
                <c:pt idx="179">
                  <c:v>49.96</c:v>
                </c:pt>
                <c:pt idx="180">
                  <c:v>49.959000000000003</c:v>
                </c:pt>
                <c:pt idx="181">
                  <c:v>49.957000000000001</c:v>
                </c:pt>
                <c:pt idx="182">
                  <c:v>49.957000000000001</c:v>
                </c:pt>
                <c:pt idx="183">
                  <c:v>49.954999999999998</c:v>
                </c:pt>
                <c:pt idx="184">
                  <c:v>49.956000000000003</c:v>
                </c:pt>
                <c:pt idx="185">
                  <c:v>49.957000000000001</c:v>
                </c:pt>
                <c:pt idx="186">
                  <c:v>49.957999999999998</c:v>
                </c:pt>
                <c:pt idx="187">
                  <c:v>49.959000000000003</c:v>
                </c:pt>
                <c:pt idx="188">
                  <c:v>49.957999999999998</c:v>
                </c:pt>
                <c:pt idx="189">
                  <c:v>49.957000000000001</c:v>
                </c:pt>
                <c:pt idx="190">
                  <c:v>49.957999999999998</c:v>
                </c:pt>
                <c:pt idx="191">
                  <c:v>49.959000000000003</c:v>
                </c:pt>
                <c:pt idx="192">
                  <c:v>49.960999999999999</c:v>
                </c:pt>
                <c:pt idx="193">
                  <c:v>49.965000000000003</c:v>
                </c:pt>
                <c:pt idx="194">
                  <c:v>49.966000000000001</c:v>
                </c:pt>
                <c:pt idx="195">
                  <c:v>49.968000000000004</c:v>
                </c:pt>
                <c:pt idx="196">
                  <c:v>49.970999999999997</c:v>
                </c:pt>
                <c:pt idx="197">
                  <c:v>49.972999999999999</c:v>
                </c:pt>
                <c:pt idx="198">
                  <c:v>49.975000000000001</c:v>
                </c:pt>
                <c:pt idx="199">
                  <c:v>49.975999999999999</c:v>
                </c:pt>
                <c:pt idx="200">
                  <c:v>49.976999999999997</c:v>
                </c:pt>
                <c:pt idx="201">
                  <c:v>49.975000000000001</c:v>
                </c:pt>
                <c:pt idx="202">
                  <c:v>49.973999999999997</c:v>
                </c:pt>
                <c:pt idx="203">
                  <c:v>49.972999999999999</c:v>
                </c:pt>
                <c:pt idx="204">
                  <c:v>49.972000000000001</c:v>
                </c:pt>
                <c:pt idx="205">
                  <c:v>49.970999999999997</c:v>
                </c:pt>
                <c:pt idx="206">
                  <c:v>49.97</c:v>
                </c:pt>
                <c:pt idx="207">
                  <c:v>49.97</c:v>
                </c:pt>
                <c:pt idx="208">
                  <c:v>49.969000000000001</c:v>
                </c:pt>
                <c:pt idx="209">
                  <c:v>49.966999999999999</c:v>
                </c:pt>
                <c:pt idx="210">
                  <c:v>49.966999999999999</c:v>
                </c:pt>
                <c:pt idx="211">
                  <c:v>49.966999999999999</c:v>
                </c:pt>
                <c:pt idx="212">
                  <c:v>49.968000000000004</c:v>
                </c:pt>
                <c:pt idx="213">
                  <c:v>49.968000000000004</c:v>
                </c:pt>
                <c:pt idx="214">
                  <c:v>49.97</c:v>
                </c:pt>
                <c:pt idx="215">
                  <c:v>49.97</c:v>
                </c:pt>
                <c:pt idx="216">
                  <c:v>49.972000000000001</c:v>
                </c:pt>
                <c:pt idx="217">
                  <c:v>49.972000000000001</c:v>
                </c:pt>
                <c:pt idx="218">
                  <c:v>49.973999999999997</c:v>
                </c:pt>
                <c:pt idx="219">
                  <c:v>49.973999999999997</c:v>
                </c:pt>
                <c:pt idx="220">
                  <c:v>49.973999999999997</c:v>
                </c:pt>
                <c:pt idx="221">
                  <c:v>49.975999999999999</c:v>
                </c:pt>
                <c:pt idx="222">
                  <c:v>49.975999999999999</c:v>
                </c:pt>
                <c:pt idx="223">
                  <c:v>49.978000000000002</c:v>
                </c:pt>
                <c:pt idx="224">
                  <c:v>49.975000000000001</c:v>
                </c:pt>
                <c:pt idx="225">
                  <c:v>49.973999999999997</c:v>
                </c:pt>
                <c:pt idx="226">
                  <c:v>49.972999999999999</c:v>
                </c:pt>
                <c:pt idx="227">
                  <c:v>49.97</c:v>
                </c:pt>
                <c:pt idx="228">
                  <c:v>49.966999999999999</c:v>
                </c:pt>
                <c:pt idx="229">
                  <c:v>49.966000000000001</c:v>
                </c:pt>
                <c:pt idx="230">
                  <c:v>49.968000000000004</c:v>
                </c:pt>
                <c:pt idx="231">
                  <c:v>49.968000000000004</c:v>
                </c:pt>
                <c:pt idx="232">
                  <c:v>49.969000000000001</c:v>
                </c:pt>
                <c:pt idx="233">
                  <c:v>49.966999999999999</c:v>
                </c:pt>
                <c:pt idx="234">
                  <c:v>49.969000000000001</c:v>
                </c:pt>
                <c:pt idx="235">
                  <c:v>49.97</c:v>
                </c:pt>
                <c:pt idx="236">
                  <c:v>49.970999999999997</c:v>
                </c:pt>
                <c:pt idx="237">
                  <c:v>49.97</c:v>
                </c:pt>
                <c:pt idx="238">
                  <c:v>49.970999999999997</c:v>
                </c:pt>
                <c:pt idx="239">
                  <c:v>49.969000000000001</c:v>
                </c:pt>
                <c:pt idx="240">
                  <c:v>49.970999999999997</c:v>
                </c:pt>
                <c:pt idx="241">
                  <c:v>49.968000000000004</c:v>
                </c:pt>
                <c:pt idx="242">
                  <c:v>49.965000000000003</c:v>
                </c:pt>
                <c:pt idx="243">
                  <c:v>49.962000000000003</c:v>
                </c:pt>
                <c:pt idx="244">
                  <c:v>49.960999999999999</c:v>
                </c:pt>
                <c:pt idx="245">
                  <c:v>49.960999999999999</c:v>
                </c:pt>
                <c:pt idx="246">
                  <c:v>49.960999999999999</c:v>
                </c:pt>
                <c:pt idx="247">
                  <c:v>49.959000000000003</c:v>
                </c:pt>
                <c:pt idx="248">
                  <c:v>49.957999999999998</c:v>
                </c:pt>
                <c:pt idx="249">
                  <c:v>49.956000000000003</c:v>
                </c:pt>
                <c:pt idx="250">
                  <c:v>49.956000000000003</c:v>
                </c:pt>
                <c:pt idx="251">
                  <c:v>49.957999999999998</c:v>
                </c:pt>
                <c:pt idx="252">
                  <c:v>49.959000000000003</c:v>
                </c:pt>
                <c:pt idx="253">
                  <c:v>49.959000000000003</c:v>
                </c:pt>
                <c:pt idx="254">
                  <c:v>49.96</c:v>
                </c:pt>
                <c:pt idx="255">
                  <c:v>49.963000000000001</c:v>
                </c:pt>
                <c:pt idx="256">
                  <c:v>49.965000000000003</c:v>
                </c:pt>
                <c:pt idx="257">
                  <c:v>49.966000000000001</c:v>
                </c:pt>
                <c:pt idx="258">
                  <c:v>49.965000000000003</c:v>
                </c:pt>
                <c:pt idx="259">
                  <c:v>49.966000000000001</c:v>
                </c:pt>
                <c:pt idx="260">
                  <c:v>49.966000000000001</c:v>
                </c:pt>
                <c:pt idx="261">
                  <c:v>49.966000000000001</c:v>
                </c:pt>
                <c:pt idx="262">
                  <c:v>49.966999999999999</c:v>
                </c:pt>
                <c:pt idx="263">
                  <c:v>49.966000000000001</c:v>
                </c:pt>
                <c:pt idx="264">
                  <c:v>49.968000000000004</c:v>
                </c:pt>
                <c:pt idx="265">
                  <c:v>49.966999999999999</c:v>
                </c:pt>
                <c:pt idx="266">
                  <c:v>49.968000000000004</c:v>
                </c:pt>
                <c:pt idx="267">
                  <c:v>49.968000000000004</c:v>
                </c:pt>
                <c:pt idx="268">
                  <c:v>49.966000000000001</c:v>
                </c:pt>
                <c:pt idx="269">
                  <c:v>49.968000000000004</c:v>
                </c:pt>
                <c:pt idx="270">
                  <c:v>49.969000000000001</c:v>
                </c:pt>
                <c:pt idx="271">
                  <c:v>49.968000000000004</c:v>
                </c:pt>
                <c:pt idx="272">
                  <c:v>49.968000000000004</c:v>
                </c:pt>
                <c:pt idx="273">
                  <c:v>49.966999999999999</c:v>
                </c:pt>
                <c:pt idx="274">
                  <c:v>49.966999999999999</c:v>
                </c:pt>
                <c:pt idx="275">
                  <c:v>49.965000000000003</c:v>
                </c:pt>
                <c:pt idx="276">
                  <c:v>49.966000000000001</c:v>
                </c:pt>
                <c:pt idx="277">
                  <c:v>49.966999999999999</c:v>
                </c:pt>
                <c:pt idx="278">
                  <c:v>49.968000000000004</c:v>
                </c:pt>
                <c:pt idx="279">
                  <c:v>49.966000000000001</c:v>
                </c:pt>
                <c:pt idx="280">
                  <c:v>49.966000000000001</c:v>
                </c:pt>
                <c:pt idx="281">
                  <c:v>49.966000000000001</c:v>
                </c:pt>
                <c:pt idx="282">
                  <c:v>49.966999999999999</c:v>
                </c:pt>
                <c:pt idx="283">
                  <c:v>49.966000000000001</c:v>
                </c:pt>
                <c:pt idx="284">
                  <c:v>49.966000000000001</c:v>
                </c:pt>
                <c:pt idx="285">
                  <c:v>49.966999999999999</c:v>
                </c:pt>
                <c:pt idx="286">
                  <c:v>49.968000000000004</c:v>
                </c:pt>
                <c:pt idx="287">
                  <c:v>49.968000000000004</c:v>
                </c:pt>
                <c:pt idx="288">
                  <c:v>49.968000000000004</c:v>
                </c:pt>
                <c:pt idx="289">
                  <c:v>49.97</c:v>
                </c:pt>
                <c:pt idx="290">
                  <c:v>49.97</c:v>
                </c:pt>
                <c:pt idx="291">
                  <c:v>49.97</c:v>
                </c:pt>
                <c:pt idx="292">
                  <c:v>49.97</c:v>
                </c:pt>
                <c:pt idx="293">
                  <c:v>49.970999999999997</c:v>
                </c:pt>
                <c:pt idx="294">
                  <c:v>49.970999999999997</c:v>
                </c:pt>
                <c:pt idx="295">
                  <c:v>49.972999999999999</c:v>
                </c:pt>
                <c:pt idx="296">
                  <c:v>49.972999999999999</c:v>
                </c:pt>
                <c:pt idx="297">
                  <c:v>49.972999999999999</c:v>
                </c:pt>
                <c:pt idx="298">
                  <c:v>49.973999999999997</c:v>
                </c:pt>
                <c:pt idx="299">
                  <c:v>49.973999999999997</c:v>
                </c:pt>
                <c:pt idx="300">
                  <c:v>49.972999999999999</c:v>
                </c:pt>
                <c:pt idx="301">
                  <c:v>49.970999999999997</c:v>
                </c:pt>
                <c:pt idx="302">
                  <c:v>49.972999999999999</c:v>
                </c:pt>
                <c:pt idx="303">
                  <c:v>49.973999999999997</c:v>
                </c:pt>
                <c:pt idx="304">
                  <c:v>49.973999999999997</c:v>
                </c:pt>
                <c:pt idx="305">
                  <c:v>49.972999999999999</c:v>
                </c:pt>
                <c:pt idx="306">
                  <c:v>49.970999999999997</c:v>
                </c:pt>
                <c:pt idx="307">
                  <c:v>49.97</c:v>
                </c:pt>
                <c:pt idx="308">
                  <c:v>49.972000000000001</c:v>
                </c:pt>
                <c:pt idx="309">
                  <c:v>49.972999999999999</c:v>
                </c:pt>
                <c:pt idx="310">
                  <c:v>49.973999999999997</c:v>
                </c:pt>
                <c:pt idx="311">
                  <c:v>49.973999999999997</c:v>
                </c:pt>
                <c:pt idx="312">
                  <c:v>49.972999999999999</c:v>
                </c:pt>
                <c:pt idx="313">
                  <c:v>49.972000000000001</c:v>
                </c:pt>
                <c:pt idx="314">
                  <c:v>49.97</c:v>
                </c:pt>
                <c:pt idx="315">
                  <c:v>49.969000000000001</c:v>
                </c:pt>
                <c:pt idx="316">
                  <c:v>49.968000000000004</c:v>
                </c:pt>
                <c:pt idx="317">
                  <c:v>49.966999999999999</c:v>
                </c:pt>
                <c:pt idx="318">
                  <c:v>49.966999999999999</c:v>
                </c:pt>
                <c:pt idx="319">
                  <c:v>49.969000000000001</c:v>
                </c:pt>
                <c:pt idx="320">
                  <c:v>49.970999999999997</c:v>
                </c:pt>
                <c:pt idx="321">
                  <c:v>49.972000000000001</c:v>
                </c:pt>
                <c:pt idx="322">
                  <c:v>49.975999999999999</c:v>
                </c:pt>
                <c:pt idx="323">
                  <c:v>49.975000000000001</c:v>
                </c:pt>
                <c:pt idx="324">
                  <c:v>49.975999999999999</c:v>
                </c:pt>
                <c:pt idx="325">
                  <c:v>49.975000000000001</c:v>
                </c:pt>
                <c:pt idx="326">
                  <c:v>49.975000000000001</c:v>
                </c:pt>
                <c:pt idx="327">
                  <c:v>49.975000000000001</c:v>
                </c:pt>
                <c:pt idx="328">
                  <c:v>49.975999999999999</c:v>
                </c:pt>
                <c:pt idx="329">
                  <c:v>49.975999999999999</c:v>
                </c:pt>
                <c:pt idx="330">
                  <c:v>49.976999999999997</c:v>
                </c:pt>
                <c:pt idx="331">
                  <c:v>49.976999999999997</c:v>
                </c:pt>
                <c:pt idx="332">
                  <c:v>49.975999999999999</c:v>
                </c:pt>
                <c:pt idx="333">
                  <c:v>49.975999999999999</c:v>
                </c:pt>
                <c:pt idx="334">
                  <c:v>49.975000000000001</c:v>
                </c:pt>
                <c:pt idx="335">
                  <c:v>49.975000000000001</c:v>
                </c:pt>
                <c:pt idx="336">
                  <c:v>49.973999999999997</c:v>
                </c:pt>
                <c:pt idx="337">
                  <c:v>49.973999999999997</c:v>
                </c:pt>
                <c:pt idx="338">
                  <c:v>49.973999999999997</c:v>
                </c:pt>
                <c:pt idx="339">
                  <c:v>49.972999999999999</c:v>
                </c:pt>
                <c:pt idx="340">
                  <c:v>49.972999999999999</c:v>
                </c:pt>
                <c:pt idx="341">
                  <c:v>49.973999999999997</c:v>
                </c:pt>
                <c:pt idx="342">
                  <c:v>49.975999999999999</c:v>
                </c:pt>
                <c:pt idx="343">
                  <c:v>49.98</c:v>
                </c:pt>
                <c:pt idx="344">
                  <c:v>49.982999999999997</c:v>
                </c:pt>
                <c:pt idx="345">
                  <c:v>49.984999999999999</c:v>
                </c:pt>
                <c:pt idx="346">
                  <c:v>49.985999999999997</c:v>
                </c:pt>
                <c:pt idx="347">
                  <c:v>49.985999999999997</c:v>
                </c:pt>
                <c:pt idx="348">
                  <c:v>49.985999999999997</c:v>
                </c:pt>
                <c:pt idx="349">
                  <c:v>49.987000000000002</c:v>
                </c:pt>
                <c:pt idx="350">
                  <c:v>49.988</c:v>
                </c:pt>
                <c:pt idx="351">
                  <c:v>49.988</c:v>
                </c:pt>
                <c:pt idx="352">
                  <c:v>49.985999999999997</c:v>
                </c:pt>
                <c:pt idx="353">
                  <c:v>49.982999999999997</c:v>
                </c:pt>
                <c:pt idx="354">
                  <c:v>49.981999999999999</c:v>
                </c:pt>
                <c:pt idx="355">
                  <c:v>49.98</c:v>
                </c:pt>
                <c:pt idx="356">
                  <c:v>49.98</c:v>
                </c:pt>
                <c:pt idx="357">
                  <c:v>49.981000000000002</c:v>
                </c:pt>
                <c:pt idx="358">
                  <c:v>49.981000000000002</c:v>
                </c:pt>
                <c:pt idx="359">
                  <c:v>49.981000000000002</c:v>
                </c:pt>
                <c:pt idx="360">
                  <c:v>49.98</c:v>
                </c:pt>
                <c:pt idx="361">
                  <c:v>49.978000000000002</c:v>
                </c:pt>
                <c:pt idx="362">
                  <c:v>49.975999999999999</c:v>
                </c:pt>
                <c:pt idx="363">
                  <c:v>49.975999999999999</c:v>
                </c:pt>
                <c:pt idx="364">
                  <c:v>49.975999999999999</c:v>
                </c:pt>
                <c:pt idx="365">
                  <c:v>49.978000000000002</c:v>
                </c:pt>
                <c:pt idx="366">
                  <c:v>49.978000000000002</c:v>
                </c:pt>
                <c:pt idx="367">
                  <c:v>49.978000000000002</c:v>
                </c:pt>
                <c:pt idx="368">
                  <c:v>49.975999999999999</c:v>
                </c:pt>
                <c:pt idx="369">
                  <c:v>49.975999999999999</c:v>
                </c:pt>
                <c:pt idx="370">
                  <c:v>49.975999999999999</c:v>
                </c:pt>
                <c:pt idx="371">
                  <c:v>49.975999999999999</c:v>
                </c:pt>
                <c:pt idx="372">
                  <c:v>49.976999999999997</c:v>
                </c:pt>
                <c:pt idx="373">
                  <c:v>49.976999999999997</c:v>
                </c:pt>
                <c:pt idx="374">
                  <c:v>49.978000000000002</c:v>
                </c:pt>
                <c:pt idx="375">
                  <c:v>49.978000000000002</c:v>
                </c:pt>
                <c:pt idx="376">
                  <c:v>49.978999999999999</c:v>
                </c:pt>
                <c:pt idx="377">
                  <c:v>49.978000000000002</c:v>
                </c:pt>
                <c:pt idx="378">
                  <c:v>49.978000000000002</c:v>
                </c:pt>
                <c:pt idx="379">
                  <c:v>49.976999999999997</c:v>
                </c:pt>
                <c:pt idx="380">
                  <c:v>49.976999999999997</c:v>
                </c:pt>
                <c:pt idx="381">
                  <c:v>49.975999999999999</c:v>
                </c:pt>
                <c:pt idx="382">
                  <c:v>49.975999999999999</c:v>
                </c:pt>
                <c:pt idx="383">
                  <c:v>49.973999999999997</c:v>
                </c:pt>
                <c:pt idx="384">
                  <c:v>49.972999999999999</c:v>
                </c:pt>
                <c:pt idx="385">
                  <c:v>49.972000000000001</c:v>
                </c:pt>
                <c:pt idx="386">
                  <c:v>49.970999999999997</c:v>
                </c:pt>
                <c:pt idx="387">
                  <c:v>49.972000000000001</c:v>
                </c:pt>
                <c:pt idx="388">
                  <c:v>49.973999999999997</c:v>
                </c:pt>
                <c:pt idx="389">
                  <c:v>49.975999999999999</c:v>
                </c:pt>
                <c:pt idx="390">
                  <c:v>49.978000000000002</c:v>
                </c:pt>
                <c:pt idx="391">
                  <c:v>49.978000000000002</c:v>
                </c:pt>
                <c:pt idx="392">
                  <c:v>49.978999999999999</c:v>
                </c:pt>
                <c:pt idx="393">
                  <c:v>49.98</c:v>
                </c:pt>
                <c:pt idx="394">
                  <c:v>49.981999999999999</c:v>
                </c:pt>
                <c:pt idx="395">
                  <c:v>49.982999999999997</c:v>
                </c:pt>
                <c:pt idx="396">
                  <c:v>49.982999999999997</c:v>
                </c:pt>
                <c:pt idx="397">
                  <c:v>49.984000000000002</c:v>
                </c:pt>
                <c:pt idx="398">
                  <c:v>49.987000000000002</c:v>
                </c:pt>
                <c:pt idx="399">
                  <c:v>49.988</c:v>
                </c:pt>
                <c:pt idx="400">
                  <c:v>49.987000000000002</c:v>
                </c:pt>
                <c:pt idx="401">
                  <c:v>49.987000000000002</c:v>
                </c:pt>
                <c:pt idx="402">
                  <c:v>49.987000000000002</c:v>
                </c:pt>
                <c:pt idx="403">
                  <c:v>49.985999999999997</c:v>
                </c:pt>
                <c:pt idx="404">
                  <c:v>49.985999999999997</c:v>
                </c:pt>
                <c:pt idx="405">
                  <c:v>49.987000000000002</c:v>
                </c:pt>
                <c:pt idx="406">
                  <c:v>49.988</c:v>
                </c:pt>
                <c:pt idx="407">
                  <c:v>49.99</c:v>
                </c:pt>
                <c:pt idx="408">
                  <c:v>49.991</c:v>
                </c:pt>
                <c:pt idx="409">
                  <c:v>49.991999999999997</c:v>
                </c:pt>
                <c:pt idx="410">
                  <c:v>49.993000000000002</c:v>
                </c:pt>
                <c:pt idx="411">
                  <c:v>49.991999999999997</c:v>
                </c:pt>
                <c:pt idx="412">
                  <c:v>49.99</c:v>
                </c:pt>
                <c:pt idx="413">
                  <c:v>49.99</c:v>
                </c:pt>
                <c:pt idx="414">
                  <c:v>49.988</c:v>
                </c:pt>
                <c:pt idx="415">
                  <c:v>49.988999999999997</c:v>
                </c:pt>
                <c:pt idx="416">
                  <c:v>49.988999999999997</c:v>
                </c:pt>
                <c:pt idx="417">
                  <c:v>49.987000000000002</c:v>
                </c:pt>
                <c:pt idx="418">
                  <c:v>49.987000000000002</c:v>
                </c:pt>
                <c:pt idx="419">
                  <c:v>49.988</c:v>
                </c:pt>
                <c:pt idx="420">
                  <c:v>49.987000000000002</c:v>
                </c:pt>
                <c:pt idx="421">
                  <c:v>49.984000000000002</c:v>
                </c:pt>
                <c:pt idx="422">
                  <c:v>49.981000000000002</c:v>
                </c:pt>
                <c:pt idx="423">
                  <c:v>49.978999999999999</c:v>
                </c:pt>
                <c:pt idx="424">
                  <c:v>49.978000000000002</c:v>
                </c:pt>
                <c:pt idx="425">
                  <c:v>49.976999999999997</c:v>
                </c:pt>
                <c:pt idx="426">
                  <c:v>49.978000000000002</c:v>
                </c:pt>
                <c:pt idx="427">
                  <c:v>49.98</c:v>
                </c:pt>
                <c:pt idx="428">
                  <c:v>49.982999999999997</c:v>
                </c:pt>
                <c:pt idx="429">
                  <c:v>49.984999999999999</c:v>
                </c:pt>
                <c:pt idx="430">
                  <c:v>49.984999999999999</c:v>
                </c:pt>
                <c:pt idx="431">
                  <c:v>49.984999999999999</c:v>
                </c:pt>
                <c:pt idx="432">
                  <c:v>49.984999999999999</c:v>
                </c:pt>
                <c:pt idx="433">
                  <c:v>49.984999999999999</c:v>
                </c:pt>
                <c:pt idx="434">
                  <c:v>49.984000000000002</c:v>
                </c:pt>
                <c:pt idx="435">
                  <c:v>49.982999999999997</c:v>
                </c:pt>
                <c:pt idx="436">
                  <c:v>49.981000000000002</c:v>
                </c:pt>
                <c:pt idx="437">
                  <c:v>49.978999999999999</c:v>
                </c:pt>
                <c:pt idx="438">
                  <c:v>49.978999999999999</c:v>
                </c:pt>
                <c:pt idx="439">
                  <c:v>49.98</c:v>
                </c:pt>
                <c:pt idx="440">
                  <c:v>49.98</c:v>
                </c:pt>
                <c:pt idx="441">
                  <c:v>49.978999999999999</c:v>
                </c:pt>
                <c:pt idx="442">
                  <c:v>49.98</c:v>
                </c:pt>
                <c:pt idx="443">
                  <c:v>49.982999999999997</c:v>
                </c:pt>
                <c:pt idx="444">
                  <c:v>49.982999999999997</c:v>
                </c:pt>
                <c:pt idx="445">
                  <c:v>49.981999999999999</c:v>
                </c:pt>
                <c:pt idx="446">
                  <c:v>49.981999999999999</c:v>
                </c:pt>
                <c:pt idx="447">
                  <c:v>49.981999999999999</c:v>
                </c:pt>
                <c:pt idx="448">
                  <c:v>49.981999999999999</c:v>
                </c:pt>
                <c:pt idx="449">
                  <c:v>49.978999999999999</c:v>
                </c:pt>
                <c:pt idx="450">
                  <c:v>49.981999999999999</c:v>
                </c:pt>
                <c:pt idx="451">
                  <c:v>49.981999999999999</c:v>
                </c:pt>
                <c:pt idx="452">
                  <c:v>49.981999999999999</c:v>
                </c:pt>
                <c:pt idx="453">
                  <c:v>49.982999999999997</c:v>
                </c:pt>
                <c:pt idx="454">
                  <c:v>49.982999999999997</c:v>
                </c:pt>
                <c:pt idx="455">
                  <c:v>49.982999999999997</c:v>
                </c:pt>
                <c:pt idx="456">
                  <c:v>49.982999999999997</c:v>
                </c:pt>
                <c:pt idx="457">
                  <c:v>49.984000000000002</c:v>
                </c:pt>
                <c:pt idx="458">
                  <c:v>49.981999999999999</c:v>
                </c:pt>
                <c:pt idx="459">
                  <c:v>49.98</c:v>
                </c:pt>
                <c:pt idx="460">
                  <c:v>49.978999999999999</c:v>
                </c:pt>
                <c:pt idx="461">
                  <c:v>49.981000000000002</c:v>
                </c:pt>
                <c:pt idx="462">
                  <c:v>49.984000000000002</c:v>
                </c:pt>
                <c:pt idx="463">
                  <c:v>49.985999999999997</c:v>
                </c:pt>
                <c:pt idx="464">
                  <c:v>49.984999999999999</c:v>
                </c:pt>
                <c:pt idx="465">
                  <c:v>49.984999999999999</c:v>
                </c:pt>
                <c:pt idx="466">
                  <c:v>49.985999999999997</c:v>
                </c:pt>
                <c:pt idx="467">
                  <c:v>49.988</c:v>
                </c:pt>
                <c:pt idx="468">
                  <c:v>49.99</c:v>
                </c:pt>
                <c:pt idx="469">
                  <c:v>49.988999999999997</c:v>
                </c:pt>
                <c:pt idx="470">
                  <c:v>49.991</c:v>
                </c:pt>
                <c:pt idx="471">
                  <c:v>49.991999999999997</c:v>
                </c:pt>
                <c:pt idx="472">
                  <c:v>49.991</c:v>
                </c:pt>
                <c:pt idx="473">
                  <c:v>49.99</c:v>
                </c:pt>
                <c:pt idx="474">
                  <c:v>49.988999999999997</c:v>
                </c:pt>
                <c:pt idx="475">
                  <c:v>49.988999999999997</c:v>
                </c:pt>
                <c:pt idx="476">
                  <c:v>49.988999999999997</c:v>
                </c:pt>
                <c:pt idx="477">
                  <c:v>49.99</c:v>
                </c:pt>
                <c:pt idx="478">
                  <c:v>49.99</c:v>
                </c:pt>
                <c:pt idx="479">
                  <c:v>49.991999999999997</c:v>
                </c:pt>
                <c:pt idx="480">
                  <c:v>49.994</c:v>
                </c:pt>
                <c:pt idx="481">
                  <c:v>49.994</c:v>
                </c:pt>
                <c:pt idx="482">
                  <c:v>49.994</c:v>
                </c:pt>
                <c:pt idx="483">
                  <c:v>49.994</c:v>
                </c:pt>
                <c:pt idx="484">
                  <c:v>49.994999999999997</c:v>
                </c:pt>
                <c:pt idx="485">
                  <c:v>49.996000000000002</c:v>
                </c:pt>
                <c:pt idx="486">
                  <c:v>49.997</c:v>
                </c:pt>
                <c:pt idx="487">
                  <c:v>49.999000000000002</c:v>
                </c:pt>
                <c:pt idx="488">
                  <c:v>50</c:v>
                </c:pt>
                <c:pt idx="489">
                  <c:v>50.003</c:v>
                </c:pt>
                <c:pt idx="490">
                  <c:v>50.005000000000003</c:v>
                </c:pt>
                <c:pt idx="491">
                  <c:v>50.006</c:v>
                </c:pt>
                <c:pt idx="492">
                  <c:v>50.006999999999998</c:v>
                </c:pt>
                <c:pt idx="493">
                  <c:v>50.008000000000003</c:v>
                </c:pt>
                <c:pt idx="494">
                  <c:v>50.006</c:v>
                </c:pt>
                <c:pt idx="495">
                  <c:v>50.006</c:v>
                </c:pt>
                <c:pt idx="496">
                  <c:v>50.005000000000003</c:v>
                </c:pt>
                <c:pt idx="497">
                  <c:v>50.005000000000003</c:v>
                </c:pt>
                <c:pt idx="498">
                  <c:v>50.003999999999998</c:v>
                </c:pt>
                <c:pt idx="499">
                  <c:v>50.002000000000002</c:v>
                </c:pt>
                <c:pt idx="500">
                  <c:v>49.999000000000002</c:v>
                </c:pt>
                <c:pt idx="501">
                  <c:v>49.997999999999998</c:v>
                </c:pt>
                <c:pt idx="502">
                  <c:v>49.997</c:v>
                </c:pt>
                <c:pt idx="503">
                  <c:v>49.997999999999998</c:v>
                </c:pt>
                <c:pt idx="504">
                  <c:v>49.999000000000002</c:v>
                </c:pt>
                <c:pt idx="505">
                  <c:v>49.999000000000002</c:v>
                </c:pt>
                <c:pt idx="506">
                  <c:v>50</c:v>
                </c:pt>
                <c:pt idx="507">
                  <c:v>50.000999999999998</c:v>
                </c:pt>
                <c:pt idx="508">
                  <c:v>50.002000000000002</c:v>
                </c:pt>
                <c:pt idx="509">
                  <c:v>50.003</c:v>
                </c:pt>
                <c:pt idx="510">
                  <c:v>50.006999999999998</c:v>
                </c:pt>
                <c:pt idx="511">
                  <c:v>50.006999999999998</c:v>
                </c:pt>
                <c:pt idx="512">
                  <c:v>50.008000000000003</c:v>
                </c:pt>
                <c:pt idx="513">
                  <c:v>50.006</c:v>
                </c:pt>
                <c:pt idx="514">
                  <c:v>50.005000000000003</c:v>
                </c:pt>
                <c:pt idx="515">
                  <c:v>50.005000000000003</c:v>
                </c:pt>
                <c:pt idx="516">
                  <c:v>50.003999999999998</c:v>
                </c:pt>
                <c:pt idx="517">
                  <c:v>50.006</c:v>
                </c:pt>
                <c:pt idx="518">
                  <c:v>50.008000000000003</c:v>
                </c:pt>
                <c:pt idx="519">
                  <c:v>50.012999999999998</c:v>
                </c:pt>
                <c:pt idx="520">
                  <c:v>50.018999999999998</c:v>
                </c:pt>
                <c:pt idx="521">
                  <c:v>50.023000000000003</c:v>
                </c:pt>
                <c:pt idx="522">
                  <c:v>50.026000000000003</c:v>
                </c:pt>
                <c:pt idx="523">
                  <c:v>50.027999999999999</c:v>
                </c:pt>
                <c:pt idx="524">
                  <c:v>50.030999999999999</c:v>
                </c:pt>
                <c:pt idx="525">
                  <c:v>50.03</c:v>
                </c:pt>
                <c:pt idx="526">
                  <c:v>50.03</c:v>
                </c:pt>
                <c:pt idx="527">
                  <c:v>50.027999999999999</c:v>
                </c:pt>
                <c:pt idx="528">
                  <c:v>50.027999999999999</c:v>
                </c:pt>
                <c:pt idx="529">
                  <c:v>50.027999999999999</c:v>
                </c:pt>
                <c:pt idx="530">
                  <c:v>50.027999999999999</c:v>
                </c:pt>
                <c:pt idx="531">
                  <c:v>50.029000000000003</c:v>
                </c:pt>
                <c:pt idx="532">
                  <c:v>50.029000000000003</c:v>
                </c:pt>
                <c:pt idx="533">
                  <c:v>50.030999999999999</c:v>
                </c:pt>
                <c:pt idx="534">
                  <c:v>50.030999999999999</c:v>
                </c:pt>
                <c:pt idx="535">
                  <c:v>50.031999999999996</c:v>
                </c:pt>
                <c:pt idx="536">
                  <c:v>50.030999999999999</c:v>
                </c:pt>
                <c:pt idx="537">
                  <c:v>50.030999999999999</c:v>
                </c:pt>
                <c:pt idx="538">
                  <c:v>50.03</c:v>
                </c:pt>
                <c:pt idx="539">
                  <c:v>50.027999999999999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AA-4409-89FF-CDF567B74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20200318-1'!$B$3:$B$482</c:f>
              <c:numCache>
                <c:formatCode>h:mm:ss</c:formatCode>
                <c:ptCount val="480"/>
                <c:pt idx="0">
                  <c:v>0.63124999999999998</c:v>
                </c:pt>
                <c:pt idx="1">
                  <c:v>0.63126157407407402</c:v>
                </c:pt>
                <c:pt idx="2">
                  <c:v>0.63127314814814817</c:v>
                </c:pt>
                <c:pt idx="3">
                  <c:v>0.63128472222222221</c:v>
                </c:pt>
                <c:pt idx="4">
                  <c:v>0.63129629629629636</c:v>
                </c:pt>
                <c:pt idx="5">
                  <c:v>0.63130787037037039</c:v>
                </c:pt>
                <c:pt idx="6">
                  <c:v>0.63131944444444443</c:v>
                </c:pt>
                <c:pt idx="7">
                  <c:v>0.63133101851851847</c:v>
                </c:pt>
                <c:pt idx="8">
                  <c:v>0.63134259259259262</c:v>
                </c:pt>
                <c:pt idx="9">
                  <c:v>0.63135416666666666</c:v>
                </c:pt>
                <c:pt idx="10">
                  <c:v>0.63136574074074081</c:v>
                </c:pt>
                <c:pt idx="11">
                  <c:v>0.63137731481481485</c:v>
                </c:pt>
                <c:pt idx="12">
                  <c:v>0.63138888888888889</c:v>
                </c:pt>
                <c:pt idx="13">
                  <c:v>0.63140046296296293</c:v>
                </c:pt>
                <c:pt idx="14">
                  <c:v>0.63141203703703697</c:v>
                </c:pt>
                <c:pt idx="15">
                  <c:v>0.63142361111111112</c:v>
                </c:pt>
                <c:pt idx="16">
                  <c:v>0.63143518518518515</c:v>
                </c:pt>
                <c:pt idx="17">
                  <c:v>0.6314467592592593</c:v>
                </c:pt>
                <c:pt idx="18">
                  <c:v>0.63145833333333334</c:v>
                </c:pt>
                <c:pt idx="19">
                  <c:v>0.63146990740740738</c:v>
                </c:pt>
                <c:pt idx="20">
                  <c:v>0.63148148148148142</c:v>
                </c:pt>
                <c:pt idx="21">
                  <c:v>0.63149305555555557</c:v>
                </c:pt>
                <c:pt idx="22">
                  <c:v>0.63150462962962961</c:v>
                </c:pt>
                <c:pt idx="23">
                  <c:v>0.63151620370370376</c:v>
                </c:pt>
                <c:pt idx="24">
                  <c:v>0.6315277777777778</c:v>
                </c:pt>
                <c:pt idx="25">
                  <c:v>0.63153935185185184</c:v>
                </c:pt>
                <c:pt idx="26">
                  <c:v>0.63155092592592588</c:v>
                </c:pt>
                <c:pt idx="27">
                  <c:v>0.63156250000000003</c:v>
                </c:pt>
                <c:pt idx="28">
                  <c:v>0.63157407407407407</c:v>
                </c:pt>
                <c:pt idx="29">
                  <c:v>0.63158564814814822</c:v>
                </c:pt>
                <c:pt idx="30">
                  <c:v>0.63159722222222225</c:v>
                </c:pt>
                <c:pt idx="31">
                  <c:v>0.63160879629629629</c:v>
                </c:pt>
                <c:pt idx="32">
                  <c:v>0.63162037037037033</c:v>
                </c:pt>
                <c:pt idx="33">
                  <c:v>0.63163194444444448</c:v>
                </c:pt>
                <c:pt idx="34">
                  <c:v>0.63164351851851852</c:v>
                </c:pt>
                <c:pt idx="35">
                  <c:v>0.63165509259259256</c:v>
                </c:pt>
                <c:pt idx="36">
                  <c:v>0.63166666666666671</c:v>
                </c:pt>
                <c:pt idx="37">
                  <c:v>0.63167824074074075</c:v>
                </c:pt>
                <c:pt idx="38">
                  <c:v>0.63168981481481479</c:v>
                </c:pt>
                <c:pt idx="39">
                  <c:v>0.63170138888888883</c:v>
                </c:pt>
                <c:pt idx="40">
                  <c:v>0.63171296296296298</c:v>
                </c:pt>
                <c:pt idx="41">
                  <c:v>0.63172453703703701</c:v>
                </c:pt>
                <c:pt idx="42">
                  <c:v>0.63173611111111116</c:v>
                </c:pt>
                <c:pt idx="43">
                  <c:v>0.6317476851851852</c:v>
                </c:pt>
                <c:pt idx="44">
                  <c:v>0.63175925925925924</c:v>
                </c:pt>
                <c:pt idx="45">
                  <c:v>0.63177083333333328</c:v>
                </c:pt>
                <c:pt idx="46">
                  <c:v>0.63178240740740743</c:v>
                </c:pt>
                <c:pt idx="47">
                  <c:v>0.63179398148148147</c:v>
                </c:pt>
                <c:pt idx="48">
                  <c:v>0.63180555555555562</c:v>
                </c:pt>
                <c:pt idx="49">
                  <c:v>0.63181712962962966</c:v>
                </c:pt>
                <c:pt idx="50">
                  <c:v>0.6318287037037037</c:v>
                </c:pt>
                <c:pt idx="51">
                  <c:v>0.63184027777777774</c:v>
                </c:pt>
                <c:pt idx="52">
                  <c:v>0.63185185185185189</c:v>
                </c:pt>
                <c:pt idx="53">
                  <c:v>0.63186342592592593</c:v>
                </c:pt>
                <c:pt idx="54">
                  <c:v>0.63187499999999996</c:v>
                </c:pt>
                <c:pt idx="55">
                  <c:v>0.63188657407407411</c:v>
                </c:pt>
                <c:pt idx="56">
                  <c:v>0.63189814814814815</c:v>
                </c:pt>
                <c:pt idx="57">
                  <c:v>0.63190972222222219</c:v>
                </c:pt>
                <c:pt idx="58">
                  <c:v>0.63192129629629623</c:v>
                </c:pt>
                <c:pt idx="59">
                  <c:v>0.63193287037037038</c:v>
                </c:pt>
                <c:pt idx="60">
                  <c:v>0.63194444444444442</c:v>
                </c:pt>
                <c:pt idx="61">
                  <c:v>0.63195601851851857</c:v>
                </c:pt>
                <c:pt idx="62">
                  <c:v>0.63196759259259261</c:v>
                </c:pt>
                <c:pt idx="63">
                  <c:v>0.63197916666666665</c:v>
                </c:pt>
                <c:pt idx="64">
                  <c:v>0.63199074074074069</c:v>
                </c:pt>
                <c:pt idx="65">
                  <c:v>0.63200231481481484</c:v>
                </c:pt>
                <c:pt idx="66">
                  <c:v>0.63201388888888888</c:v>
                </c:pt>
                <c:pt idx="67">
                  <c:v>0.63202546296296302</c:v>
                </c:pt>
                <c:pt idx="68">
                  <c:v>0.63203703703703706</c:v>
                </c:pt>
                <c:pt idx="69">
                  <c:v>0.6320486111111111</c:v>
                </c:pt>
                <c:pt idx="70">
                  <c:v>0.63206018518518514</c:v>
                </c:pt>
                <c:pt idx="71">
                  <c:v>0.63207175925925929</c:v>
                </c:pt>
                <c:pt idx="72">
                  <c:v>0.63208333333333333</c:v>
                </c:pt>
                <c:pt idx="73">
                  <c:v>0.63209490740740748</c:v>
                </c:pt>
                <c:pt idx="74">
                  <c:v>0.63210648148148152</c:v>
                </c:pt>
                <c:pt idx="75">
                  <c:v>0.63211805555555556</c:v>
                </c:pt>
                <c:pt idx="76">
                  <c:v>0.6321296296296296</c:v>
                </c:pt>
                <c:pt idx="77">
                  <c:v>0.63214120370370364</c:v>
                </c:pt>
                <c:pt idx="78">
                  <c:v>0.63215277777777779</c:v>
                </c:pt>
                <c:pt idx="79">
                  <c:v>0.63216435185185182</c:v>
                </c:pt>
                <c:pt idx="80">
                  <c:v>0.63217592592592597</c:v>
                </c:pt>
                <c:pt idx="81">
                  <c:v>0.63218750000000001</c:v>
                </c:pt>
                <c:pt idx="82">
                  <c:v>0.63219907407407405</c:v>
                </c:pt>
                <c:pt idx="83">
                  <c:v>0.63221064814814809</c:v>
                </c:pt>
                <c:pt idx="84">
                  <c:v>0.63222222222222224</c:v>
                </c:pt>
                <c:pt idx="85">
                  <c:v>0.63223379629629628</c:v>
                </c:pt>
                <c:pt idx="86">
                  <c:v>0.63224537037037043</c:v>
                </c:pt>
                <c:pt idx="87">
                  <c:v>0.63225694444444447</c:v>
                </c:pt>
                <c:pt idx="88">
                  <c:v>0.63226851851851851</c:v>
                </c:pt>
                <c:pt idx="89">
                  <c:v>0.63228009259259255</c:v>
                </c:pt>
                <c:pt idx="90">
                  <c:v>0.6322916666666667</c:v>
                </c:pt>
                <c:pt idx="91">
                  <c:v>0.63230324074074074</c:v>
                </c:pt>
                <c:pt idx="92">
                  <c:v>0.63231481481481489</c:v>
                </c:pt>
                <c:pt idx="93">
                  <c:v>0.63232638888888892</c:v>
                </c:pt>
                <c:pt idx="94">
                  <c:v>0.63233796296296296</c:v>
                </c:pt>
                <c:pt idx="95">
                  <c:v>0.632349537037037</c:v>
                </c:pt>
                <c:pt idx="96">
                  <c:v>0.63236111111111104</c:v>
                </c:pt>
                <c:pt idx="97">
                  <c:v>0.63237268518518519</c:v>
                </c:pt>
                <c:pt idx="98">
                  <c:v>0.63238425925925923</c:v>
                </c:pt>
                <c:pt idx="99">
                  <c:v>0.63239583333333338</c:v>
                </c:pt>
                <c:pt idx="100">
                  <c:v>0.63240740740740742</c:v>
                </c:pt>
                <c:pt idx="101">
                  <c:v>0.63241898148148146</c:v>
                </c:pt>
                <c:pt idx="102">
                  <c:v>0.6324305555555555</c:v>
                </c:pt>
                <c:pt idx="103">
                  <c:v>0.63244212962962965</c:v>
                </c:pt>
                <c:pt idx="104">
                  <c:v>0.63245370370370368</c:v>
                </c:pt>
                <c:pt idx="105">
                  <c:v>0.63246527777777783</c:v>
                </c:pt>
                <c:pt idx="106">
                  <c:v>0.63247685185185187</c:v>
                </c:pt>
                <c:pt idx="107">
                  <c:v>0.63248842592592591</c:v>
                </c:pt>
                <c:pt idx="108">
                  <c:v>0.63249999999999995</c:v>
                </c:pt>
                <c:pt idx="109">
                  <c:v>0.6325115740740741</c:v>
                </c:pt>
                <c:pt idx="110">
                  <c:v>0.63252314814814814</c:v>
                </c:pt>
                <c:pt idx="111">
                  <c:v>0.63253472222222229</c:v>
                </c:pt>
                <c:pt idx="112">
                  <c:v>0.63254629629629633</c:v>
                </c:pt>
                <c:pt idx="113">
                  <c:v>0.63255787037037037</c:v>
                </c:pt>
                <c:pt idx="114">
                  <c:v>0.63256944444444441</c:v>
                </c:pt>
                <c:pt idx="115">
                  <c:v>0.63258101851851845</c:v>
                </c:pt>
                <c:pt idx="116">
                  <c:v>0.6325925925925926</c:v>
                </c:pt>
                <c:pt idx="117">
                  <c:v>0.63260416666666663</c:v>
                </c:pt>
                <c:pt idx="118">
                  <c:v>0.63261574074074078</c:v>
                </c:pt>
                <c:pt idx="119">
                  <c:v>0.63262731481481482</c:v>
                </c:pt>
                <c:pt idx="120">
                  <c:v>0.63263888888888886</c:v>
                </c:pt>
                <c:pt idx="121">
                  <c:v>0.6326504629629629</c:v>
                </c:pt>
                <c:pt idx="122">
                  <c:v>0.63266203703703705</c:v>
                </c:pt>
                <c:pt idx="123">
                  <c:v>0.63267361111111109</c:v>
                </c:pt>
                <c:pt idx="124">
                  <c:v>0.63268518518518524</c:v>
                </c:pt>
                <c:pt idx="125">
                  <c:v>0.63269675925925928</c:v>
                </c:pt>
                <c:pt idx="126">
                  <c:v>0.63270833333333332</c:v>
                </c:pt>
                <c:pt idx="127">
                  <c:v>0.63271990740740736</c:v>
                </c:pt>
                <c:pt idx="128">
                  <c:v>0.63273148148148151</c:v>
                </c:pt>
                <c:pt idx="129">
                  <c:v>0.63274305555555554</c:v>
                </c:pt>
                <c:pt idx="130">
                  <c:v>0.63275462962962969</c:v>
                </c:pt>
                <c:pt idx="131">
                  <c:v>0.63276620370370373</c:v>
                </c:pt>
                <c:pt idx="132">
                  <c:v>0.63277777777777777</c:v>
                </c:pt>
                <c:pt idx="133">
                  <c:v>0.63278935185185181</c:v>
                </c:pt>
                <c:pt idx="134">
                  <c:v>0.63280092592592596</c:v>
                </c:pt>
                <c:pt idx="135">
                  <c:v>0.6328125</c:v>
                </c:pt>
                <c:pt idx="136">
                  <c:v>0.63282407407407404</c:v>
                </c:pt>
                <c:pt idx="137">
                  <c:v>0.63283564814814819</c:v>
                </c:pt>
                <c:pt idx="138">
                  <c:v>0.63284722222222223</c:v>
                </c:pt>
                <c:pt idx="139">
                  <c:v>0.63285879629629627</c:v>
                </c:pt>
                <c:pt idx="140">
                  <c:v>0.63287037037037031</c:v>
                </c:pt>
                <c:pt idx="141">
                  <c:v>0.63288194444444446</c:v>
                </c:pt>
                <c:pt idx="142">
                  <c:v>0.63289351851851849</c:v>
                </c:pt>
                <c:pt idx="143">
                  <c:v>0.63290509259259264</c:v>
                </c:pt>
                <c:pt idx="144">
                  <c:v>0.63291666666666668</c:v>
                </c:pt>
                <c:pt idx="145">
                  <c:v>0.63292824074074072</c:v>
                </c:pt>
                <c:pt idx="146">
                  <c:v>0.63293981481481476</c:v>
                </c:pt>
                <c:pt idx="147">
                  <c:v>0.63295138888888891</c:v>
                </c:pt>
                <c:pt idx="148">
                  <c:v>0.63296296296296295</c:v>
                </c:pt>
                <c:pt idx="149">
                  <c:v>0.6329745370370371</c:v>
                </c:pt>
                <c:pt idx="150">
                  <c:v>0.63298611111111114</c:v>
                </c:pt>
                <c:pt idx="151">
                  <c:v>0.63299768518518518</c:v>
                </c:pt>
                <c:pt idx="152">
                  <c:v>0.63300925925925922</c:v>
                </c:pt>
                <c:pt idx="153">
                  <c:v>0.63302083333333337</c:v>
                </c:pt>
                <c:pt idx="154">
                  <c:v>0.6330324074074074</c:v>
                </c:pt>
                <c:pt idx="155">
                  <c:v>0.63304398148148155</c:v>
                </c:pt>
                <c:pt idx="156">
                  <c:v>0.63305555555555559</c:v>
                </c:pt>
                <c:pt idx="157">
                  <c:v>0.63306712962962963</c:v>
                </c:pt>
                <c:pt idx="158">
                  <c:v>0.63307870370370367</c:v>
                </c:pt>
                <c:pt idx="159">
                  <c:v>0.63309027777777771</c:v>
                </c:pt>
                <c:pt idx="160">
                  <c:v>0.63310185185185186</c:v>
                </c:pt>
                <c:pt idx="161">
                  <c:v>0.6331134259259259</c:v>
                </c:pt>
                <c:pt idx="162">
                  <c:v>0.63312500000000005</c:v>
                </c:pt>
                <c:pt idx="163">
                  <c:v>0.63313657407407409</c:v>
                </c:pt>
                <c:pt idx="164">
                  <c:v>0.63314814814814813</c:v>
                </c:pt>
                <c:pt idx="165">
                  <c:v>0.63315972222222217</c:v>
                </c:pt>
                <c:pt idx="166">
                  <c:v>0.63317129629629632</c:v>
                </c:pt>
                <c:pt idx="167">
                  <c:v>0.63318287037037035</c:v>
                </c:pt>
                <c:pt idx="168">
                  <c:v>0.6331944444444445</c:v>
                </c:pt>
                <c:pt idx="169">
                  <c:v>0.63320601851851854</c:v>
                </c:pt>
                <c:pt idx="170">
                  <c:v>0.63321759259259258</c:v>
                </c:pt>
                <c:pt idx="171">
                  <c:v>0.63322916666666662</c:v>
                </c:pt>
                <c:pt idx="172">
                  <c:v>0.63324074074074077</c:v>
                </c:pt>
                <c:pt idx="173">
                  <c:v>0.63325231481481481</c:v>
                </c:pt>
                <c:pt idx="174">
                  <c:v>0.63326388888888896</c:v>
                </c:pt>
                <c:pt idx="175">
                  <c:v>0.633275462962963</c:v>
                </c:pt>
                <c:pt idx="176">
                  <c:v>0.63328703703703704</c:v>
                </c:pt>
                <c:pt idx="177">
                  <c:v>0.63329861111111108</c:v>
                </c:pt>
                <c:pt idx="178">
                  <c:v>0.63331018518518511</c:v>
                </c:pt>
                <c:pt idx="179">
                  <c:v>0.63332175925925926</c:v>
                </c:pt>
                <c:pt idx="180">
                  <c:v>0.6333333333333333</c:v>
                </c:pt>
                <c:pt idx="181">
                  <c:v>0.63334490740740745</c:v>
                </c:pt>
                <c:pt idx="182">
                  <c:v>0.63335648148148149</c:v>
                </c:pt>
                <c:pt idx="183">
                  <c:v>0.63336805555555553</c:v>
                </c:pt>
                <c:pt idx="184">
                  <c:v>0.63337962962962957</c:v>
                </c:pt>
                <c:pt idx="185">
                  <c:v>0.63339120370370372</c:v>
                </c:pt>
                <c:pt idx="186">
                  <c:v>0.63340277777777776</c:v>
                </c:pt>
                <c:pt idx="187">
                  <c:v>0.63341435185185191</c:v>
                </c:pt>
                <c:pt idx="188">
                  <c:v>0.63342592592592595</c:v>
                </c:pt>
                <c:pt idx="189">
                  <c:v>0.63343749999999999</c:v>
                </c:pt>
                <c:pt idx="190">
                  <c:v>0.63344907407407403</c:v>
                </c:pt>
                <c:pt idx="191">
                  <c:v>0.63346064814814818</c:v>
                </c:pt>
                <c:pt idx="192">
                  <c:v>0.63347222222222221</c:v>
                </c:pt>
                <c:pt idx="193">
                  <c:v>0.63348379629629636</c:v>
                </c:pt>
                <c:pt idx="194">
                  <c:v>0.6334953703703704</c:v>
                </c:pt>
                <c:pt idx="195">
                  <c:v>0.63350694444444444</c:v>
                </c:pt>
                <c:pt idx="196">
                  <c:v>0.63351851851851848</c:v>
                </c:pt>
                <c:pt idx="197">
                  <c:v>0.63353009259259252</c:v>
                </c:pt>
                <c:pt idx="198">
                  <c:v>0.63354166666666667</c:v>
                </c:pt>
                <c:pt idx="199">
                  <c:v>0.63355324074074071</c:v>
                </c:pt>
                <c:pt idx="200">
                  <c:v>0.63356481481481486</c:v>
                </c:pt>
                <c:pt idx="201">
                  <c:v>0.6335763888888889</c:v>
                </c:pt>
                <c:pt idx="202">
                  <c:v>0.63358796296296294</c:v>
                </c:pt>
                <c:pt idx="203">
                  <c:v>0.63359953703703698</c:v>
                </c:pt>
                <c:pt idx="204">
                  <c:v>0.63361111111111112</c:v>
                </c:pt>
                <c:pt idx="205">
                  <c:v>0.63362268518518516</c:v>
                </c:pt>
                <c:pt idx="206">
                  <c:v>0.63363425925925931</c:v>
                </c:pt>
                <c:pt idx="207">
                  <c:v>0.63364583333333335</c:v>
                </c:pt>
                <c:pt idx="208">
                  <c:v>0.63365740740740739</c:v>
                </c:pt>
                <c:pt idx="209">
                  <c:v>0.63366898148148143</c:v>
                </c:pt>
                <c:pt idx="210">
                  <c:v>0.63368055555555558</c:v>
                </c:pt>
                <c:pt idx="211">
                  <c:v>0.63369212962962962</c:v>
                </c:pt>
                <c:pt idx="212">
                  <c:v>0.63370370370370377</c:v>
                </c:pt>
                <c:pt idx="213">
                  <c:v>0.63371527777777781</c:v>
                </c:pt>
                <c:pt idx="214">
                  <c:v>0.63372685185185185</c:v>
                </c:pt>
                <c:pt idx="215">
                  <c:v>0.63373842592592589</c:v>
                </c:pt>
                <c:pt idx="216">
                  <c:v>0.63375000000000004</c:v>
                </c:pt>
                <c:pt idx="217">
                  <c:v>0.63376157407407407</c:v>
                </c:pt>
                <c:pt idx="218">
                  <c:v>0.63377314814814811</c:v>
                </c:pt>
                <c:pt idx="219">
                  <c:v>0.63378472222222226</c:v>
                </c:pt>
                <c:pt idx="220">
                  <c:v>0.6337962962962963</c:v>
                </c:pt>
                <c:pt idx="221">
                  <c:v>0.63380787037037034</c:v>
                </c:pt>
                <c:pt idx="222">
                  <c:v>0.63381944444444438</c:v>
                </c:pt>
                <c:pt idx="223">
                  <c:v>0.63383101851851853</c:v>
                </c:pt>
                <c:pt idx="224">
                  <c:v>0.63384259259259257</c:v>
                </c:pt>
                <c:pt idx="225">
                  <c:v>0.63385416666666672</c:v>
                </c:pt>
                <c:pt idx="226">
                  <c:v>0.63386574074074076</c:v>
                </c:pt>
                <c:pt idx="227">
                  <c:v>0.6338773148148148</c:v>
                </c:pt>
                <c:pt idx="228">
                  <c:v>0.63388888888888884</c:v>
                </c:pt>
                <c:pt idx="229">
                  <c:v>0.63390046296296299</c:v>
                </c:pt>
                <c:pt idx="230">
                  <c:v>0.63391203703703702</c:v>
                </c:pt>
                <c:pt idx="231">
                  <c:v>0.63392361111111117</c:v>
                </c:pt>
                <c:pt idx="232">
                  <c:v>0.63393518518518521</c:v>
                </c:pt>
                <c:pt idx="233">
                  <c:v>0.63394675925925925</c:v>
                </c:pt>
                <c:pt idx="234">
                  <c:v>0.63395833333333329</c:v>
                </c:pt>
                <c:pt idx="235">
                  <c:v>0.63396990740740744</c:v>
                </c:pt>
                <c:pt idx="236">
                  <c:v>0.63398148148148148</c:v>
                </c:pt>
                <c:pt idx="237">
                  <c:v>0.63399305555555552</c:v>
                </c:pt>
                <c:pt idx="238">
                  <c:v>0.63400462962962967</c:v>
                </c:pt>
                <c:pt idx="239">
                  <c:v>0.63401620370370371</c:v>
                </c:pt>
                <c:pt idx="240">
                  <c:v>0.63402777777777775</c:v>
                </c:pt>
                <c:pt idx="241">
                  <c:v>0.63403935185185178</c:v>
                </c:pt>
                <c:pt idx="242">
                  <c:v>0.63405092592592593</c:v>
                </c:pt>
                <c:pt idx="243">
                  <c:v>0.63406249999999997</c:v>
                </c:pt>
                <c:pt idx="244">
                  <c:v>0.63407407407407412</c:v>
                </c:pt>
                <c:pt idx="245">
                  <c:v>0.63408564814814816</c:v>
                </c:pt>
                <c:pt idx="246">
                  <c:v>0.6340972222222222</c:v>
                </c:pt>
                <c:pt idx="247">
                  <c:v>0.63410879629629624</c:v>
                </c:pt>
                <c:pt idx="248">
                  <c:v>0.63412037037037039</c:v>
                </c:pt>
                <c:pt idx="249">
                  <c:v>0.63413194444444443</c:v>
                </c:pt>
                <c:pt idx="250">
                  <c:v>0.63414351851851858</c:v>
                </c:pt>
                <c:pt idx="251">
                  <c:v>0.63415509259259262</c:v>
                </c:pt>
                <c:pt idx="252">
                  <c:v>0.63416666666666666</c:v>
                </c:pt>
                <c:pt idx="253">
                  <c:v>0.6341782407407407</c:v>
                </c:pt>
                <c:pt idx="254">
                  <c:v>0.63418981481481485</c:v>
                </c:pt>
                <c:pt idx="255">
                  <c:v>0.63420138888888888</c:v>
                </c:pt>
                <c:pt idx="256">
                  <c:v>0.63421296296296303</c:v>
                </c:pt>
                <c:pt idx="257">
                  <c:v>0.63422453703703707</c:v>
                </c:pt>
                <c:pt idx="258">
                  <c:v>0.63423611111111111</c:v>
                </c:pt>
                <c:pt idx="259">
                  <c:v>0.63424768518518515</c:v>
                </c:pt>
                <c:pt idx="260">
                  <c:v>0.63425925925925919</c:v>
                </c:pt>
                <c:pt idx="261">
                  <c:v>0.63427083333333334</c:v>
                </c:pt>
                <c:pt idx="262">
                  <c:v>0.63428240740740738</c:v>
                </c:pt>
                <c:pt idx="263">
                  <c:v>0.63429398148148153</c:v>
                </c:pt>
                <c:pt idx="264">
                  <c:v>0.63430555555555557</c:v>
                </c:pt>
                <c:pt idx="265">
                  <c:v>0.63431712962962961</c:v>
                </c:pt>
                <c:pt idx="266">
                  <c:v>0.63432870370370364</c:v>
                </c:pt>
                <c:pt idx="267">
                  <c:v>0.63434027777777779</c:v>
                </c:pt>
                <c:pt idx="268">
                  <c:v>0.63435185185185183</c:v>
                </c:pt>
                <c:pt idx="269">
                  <c:v>0.63436342592592598</c:v>
                </c:pt>
                <c:pt idx="270">
                  <c:v>0.63437500000000002</c:v>
                </c:pt>
                <c:pt idx="271">
                  <c:v>0.63438657407407406</c:v>
                </c:pt>
                <c:pt idx="272">
                  <c:v>0.6343981481481481</c:v>
                </c:pt>
                <c:pt idx="273">
                  <c:v>0.63440972222222225</c:v>
                </c:pt>
                <c:pt idx="274">
                  <c:v>0.63442129629629629</c:v>
                </c:pt>
                <c:pt idx="275">
                  <c:v>0.63443287037037044</c:v>
                </c:pt>
                <c:pt idx="276">
                  <c:v>0.63444444444444448</c:v>
                </c:pt>
                <c:pt idx="277">
                  <c:v>0.63445601851851852</c:v>
                </c:pt>
                <c:pt idx="278">
                  <c:v>0.63446759259259256</c:v>
                </c:pt>
                <c:pt idx="279">
                  <c:v>0.63447916666666659</c:v>
                </c:pt>
                <c:pt idx="280">
                  <c:v>0.63449074074074074</c:v>
                </c:pt>
                <c:pt idx="281">
                  <c:v>0.63450231481481478</c:v>
                </c:pt>
                <c:pt idx="282">
                  <c:v>0.63451388888888893</c:v>
                </c:pt>
                <c:pt idx="283">
                  <c:v>0.63452546296296297</c:v>
                </c:pt>
                <c:pt idx="284">
                  <c:v>0.63453703703703701</c:v>
                </c:pt>
                <c:pt idx="285">
                  <c:v>0.63454861111111105</c:v>
                </c:pt>
                <c:pt idx="286">
                  <c:v>0.6345601851851852</c:v>
                </c:pt>
                <c:pt idx="287">
                  <c:v>0.63457175925925924</c:v>
                </c:pt>
                <c:pt idx="288">
                  <c:v>0.63458333333333339</c:v>
                </c:pt>
                <c:pt idx="289">
                  <c:v>0.63459490740740743</c:v>
                </c:pt>
                <c:pt idx="290">
                  <c:v>0.63460648148148147</c:v>
                </c:pt>
                <c:pt idx="291">
                  <c:v>0.6346180555555555</c:v>
                </c:pt>
                <c:pt idx="292">
                  <c:v>0.63462962962962965</c:v>
                </c:pt>
                <c:pt idx="293">
                  <c:v>0.63464120370370369</c:v>
                </c:pt>
                <c:pt idx="294">
                  <c:v>0.63465277777777784</c:v>
                </c:pt>
                <c:pt idx="295">
                  <c:v>0.63466435185185188</c:v>
                </c:pt>
                <c:pt idx="296">
                  <c:v>0.63467592592592592</c:v>
                </c:pt>
                <c:pt idx="297">
                  <c:v>0.63468749999999996</c:v>
                </c:pt>
                <c:pt idx="298">
                  <c:v>0.63469907407407411</c:v>
                </c:pt>
                <c:pt idx="299">
                  <c:v>0.63471064814814815</c:v>
                </c:pt>
                <c:pt idx="300">
                  <c:v>0.63472222222222219</c:v>
                </c:pt>
                <c:pt idx="301">
                  <c:v>0.63473379629629634</c:v>
                </c:pt>
                <c:pt idx="302">
                  <c:v>0.63474537037037038</c:v>
                </c:pt>
                <c:pt idx="303">
                  <c:v>0.63475694444444442</c:v>
                </c:pt>
                <c:pt idx="304">
                  <c:v>0.63476851851851845</c:v>
                </c:pt>
                <c:pt idx="305">
                  <c:v>0.6347800925925926</c:v>
                </c:pt>
                <c:pt idx="306">
                  <c:v>0.63479166666666664</c:v>
                </c:pt>
                <c:pt idx="307">
                  <c:v>0.63480324074074079</c:v>
                </c:pt>
                <c:pt idx="308">
                  <c:v>0.63481481481481483</c:v>
                </c:pt>
                <c:pt idx="309">
                  <c:v>0.63482638888888887</c:v>
                </c:pt>
                <c:pt idx="310">
                  <c:v>0.63483796296296291</c:v>
                </c:pt>
                <c:pt idx="311">
                  <c:v>0.63484953703703706</c:v>
                </c:pt>
                <c:pt idx="312">
                  <c:v>0.6348611111111111</c:v>
                </c:pt>
                <c:pt idx="313">
                  <c:v>0.63487268518518525</c:v>
                </c:pt>
                <c:pt idx="314">
                  <c:v>0.63488425925925929</c:v>
                </c:pt>
                <c:pt idx="315">
                  <c:v>0.63489583333333333</c:v>
                </c:pt>
                <c:pt idx="316">
                  <c:v>0.63490740740740736</c:v>
                </c:pt>
                <c:pt idx="317">
                  <c:v>0.63491898148148151</c:v>
                </c:pt>
                <c:pt idx="318">
                  <c:v>0.63493055555555555</c:v>
                </c:pt>
                <c:pt idx="319">
                  <c:v>0.6349421296296297</c:v>
                </c:pt>
                <c:pt idx="320">
                  <c:v>0.63495370370370374</c:v>
                </c:pt>
                <c:pt idx="321">
                  <c:v>0.63496527777777778</c:v>
                </c:pt>
                <c:pt idx="322">
                  <c:v>0.63497685185185182</c:v>
                </c:pt>
                <c:pt idx="323">
                  <c:v>0.63498842592592586</c:v>
                </c:pt>
                <c:pt idx="324">
                  <c:v>0.63500000000000001</c:v>
                </c:pt>
                <c:pt idx="325">
                  <c:v>0.63501157407407405</c:v>
                </c:pt>
                <c:pt idx="326">
                  <c:v>0.6350231481481482</c:v>
                </c:pt>
                <c:pt idx="327">
                  <c:v>0.63503472222222224</c:v>
                </c:pt>
                <c:pt idx="328">
                  <c:v>0.63504629629629628</c:v>
                </c:pt>
                <c:pt idx="329">
                  <c:v>0.63505787037037031</c:v>
                </c:pt>
                <c:pt idx="330">
                  <c:v>0.63506944444444446</c:v>
                </c:pt>
                <c:pt idx="331">
                  <c:v>0.6350810185185185</c:v>
                </c:pt>
                <c:pt idx="332">
                  <c:v>0.63509259259259265</c:v>
                </c:pt>
                <c:pt idx="333">
                  <c:v>0.63510416666666669</c:v>
                </c:pt>
                <c:pt idx="334">
                  <c:v>0.63511574074074073</c:v>
                </c:pt>
                <c:pt idx="335">
                  <c:v>0.63512731481481477</c:v>
                </c:pt>
                <c:pt idx="336">
                  <c:v>0.63513888888888892</c:v>
                </c:pt>
                <c:pt idx="337">
                  <c:v>0.63515046296296296</c:v>
                </c:pt>
                <c:pt idx="338">
                  <c:v>0.63516203703703711</c:v>
                </c:pt>
                <c:pt idx="339">
                  <c:v>0.63517361111111115</c:v>
                </c:pt>
                <c:pt idx="340">
                  <c:v>0.63518518518518519</c:v>
                </c:pt>
                <c:pt idx="341">
                  <c:v>0.63519675925925922</c:v>
                </c:pt>
                <c:pt idx="342">
                  <c:v>0.63520833333333326</c:v>
                </c:pt>
                <c:pt idx="343">
                  <c:v>0.63521990740740741</c:v>
                </c:pt>
                <c:pt idx="344">
                  <c:v>0.63523148148148145</c:v>
                </c:pt>
                <c:pt idx="345">
                  <c:v>0.6352430555555556</c:v>
                </c:pt>
                <c:pt idx="346">
                  <c:v>0.63525462962962964</c:v>
                </c:pt>
                <c:pt idx="347">
                  <c:v>0.63526620370370368</c:v>
                </c:pt>
                <c:pt idx="348">
                  <c:v>0.63527777777777772</c:v>
                </c:pt>
                <c:pt idx="349">
                  <c:v>0.63528935185185187</c:v>
                </c:pt>
                <c:pt idx="350">
                  <c:v>0.63530092592592591</c:v>
                </c:pt>
                <c:pt idx="351">
                  <c:v>0.63531250000000006</c:v>
                </c:pt>
                <c:pt idx="352">
                  <c:v>0.6353240740740741</c:v>
                </c:pt>
                <c:pt idx="353">
                  <c:v>0.63533564814814814</c:v>
                </c:pt>
                <c:pt idx="354">
                  <c:v>0.63534722222222217</c:v>
                </c:pt>
                <c:pt idx="355">
                  <c:v>0.63535879629629632</c:v>
                </c:pt>
                <c:pt idx="356">
                  <c:v>0.63537037037037036</c:v>
                </c:pt>
                <c:pt idx="357">
                  <c:v>0.63538194444444451</c:v>
                </c:pt>
                <c:pt idx="358">
                  <c:v>0.63539351851851855</c:v>
                </c:pt>
                <c:pt idx="359">
                  <c:v>0.63540509259259259</c:v>
                </c:pt>
                <c:pt idx="360">
                  <c:v>0.63541666666666663</c:v>
                </c:pt>
                <c:pt idx="361">
                  <c:v>0.63542824074074067</c:v>
                </c:pt>
                <c:pt idx="362">
                  <c:v>0.63543981481481482</c:v>
                </c:pt>
                <c:pt idx="363">
                  <c:v>0.63545138888888886</c:v>
                </c:pt>
                <c:pt idx="364">
                  <c:v>0.63546296296296301</c:v>
                </c:pt>
                <c:pt idx="365">
                  <c:v>0.63547453703703705</c:v>
                </c:pt>
                <c:pt idx="366">
                  <c:v>0.63548611111111108</c:v>
                </c:pt>
                <c:pt idx="367">
                  <c:v>0.63549768518518512</c:v>
                </c:pt>
                <c:pt idx="368">
                  <c:v>0.63550925925925927</c:v>
                </c:pt>
                <c:pt idx="369">
                  <c:v>0.63552083333333331</c:v>
                </c:pt>
                <c:pt idx="370">
                  <c:v>0.63553240740740746</c:v>
                </c:pt>
                <c:pt idx="371">
                  <c:v>0.6355439814814815</c:v>
                </c:pt>
                <c:pt idx="372">
                  <c:v>0.63555555555555554</c:v>
                </c:pt>
                <c:pt idx="373">
                  <c:v>0.63556712962962958</c:v>
                </c:pt>
                <c:pt idx="374">
                  <c:v>0.63557870370370373</c:v>
                </c:pt>
                <c:pt idx="375">
                  <c:v>0.63559027777777777</c:v>
                </c:pt>
                <c:pt idx="376">
                  <c:v>0.63560185185185192</c:v>
                </c:pt>
                <c:pt idx="377">
                  <c:v>0.63561342592592596</c:v>
                </c:pt>
                <c:pt idx="378">
                  <c:v>0.635625</c:v>
                </c:pt>
                <c:pt idx="379">
                  <c:v>0.63563657407407403</c:v>
                </c:pt>
                <c:pt idx="380">
                  <c:v>0.63564814814814818</c:v>
                </c:pt>
                <c:pt idx="381">
                  <c:v>0.63565972222222222</c:v>
                </c:pt>
                <c:pt idx="382">
                  <c:v>0.63567129629629626</c:v>
                </c:pt>
                <c:pt idx="383">
                  <c:v>0.63568287037037041</c:v>
                </c:pt>
                <c:pt idx="384">
                  <c:v>0.63569444444444445</c:v>
                </c:pt>
                <c:pt idx="385">
                  <c:v>0.63570601851851849</c:v>
                </c:pt>
                <c:pt idx="386">
                  <c:v>0.63571759259259253</c:v>
                </c:pt>
                <c:pt idx="387">
                  <c:v>0.63572916666666668</c:v>
                </c:pt>
                <c:pt idx="388">
                  <c:v>0.63574074074074072</c:v>
                </c:pt>
                <c:pt idx="389">
                  <c:v>0.63575231481481487</c:v>
                </c:pt>
                <c:pt idx="390">
                  <c:v>0.63576388888888891</c:v>
                </c:pt>
                <c:pt idx="391">
                  <c:v>0.63577546296296295</c:v>
                </c:pt>
                <c:pt idx="392">
                  <c:v>0.63578703703703698</c:v>
                </c:pt>
                <c:pt idx="393">
                  <c:v>0.63579861111111113</c:v>
                </c:pt>
                <c:pt idx="394">
                  <c:v>0.63581018518518517</c:v>
                </c:pt>
                <c:pt idx="395">
                  <c:v>0.63582175925925932</c:v>
                </c:pt>
                <c:pt idx="396">
                  <c:v>0.63583333333333336</c:v>
                </c:pt>
                <c:pt idx="397">
                  <c:v>0.6358449074074074</c:v>
                </c:pt>
                <c:pt idx="398">
                  <c:v>0.63585648148148144</c:v>
                </c:pt>
                <c:pt idx="399">
                  <c:v>0.63586805555555559</c:v>
                </c:pt>
                <c:pt idx="400">
                  <c:v>0.63587962962962963</c:v>
                </c:pt>
                <c:pt idx="401">
                  <c:v>0.63589120370370367</c:v>
                </c:pt>
                <c:pt idx="402">
                  <c:v>0.63590277777777782</c:v>
                </c:pt>
                <c:pt idx="403">
                  <c:v>0.63591435185185186</c:v>
                </c:pt>
                <c:pt idx="404">
                  <c:v>0.63592592592592589</c:v>
                </c:pt>
                <c:pt idx="405">
                  <c:v>0.63593749999999993</c:v>
                </c:pt>
                <c:pt idx="406">
                  <c:v>0.63594907407407408</c:v>
                </c:pt>
                <c:pt idx="407">
                  <c:v>0.63596064814814812</c:v>
                </c:pt>
                <c:pt idx="408">
                  <c:v>0.63597222222222227</c:v>
                </c:pt>
                <c:pt idx="409">
                  <c:v>0.63598379629629631</c:v>
                </c:pt>
                <c:pt idx="410">
                  <c:v>0.63599537037037035</c:v>
                </c:pt>
                <c:pt idx="411">
                  <c:v>0.63600694444444439</c:v>
                </c:pt>
                <c:pt idx="412">
                  <c:v>0.63601851851851854</c:v>
                </c:pt>
                <c:pt idx="413">
                  <c:v>0.63603009259259258</c:v>
                </c:pt>
                <c:pt idx="414">
                  <c:v>0.63604166666666673</c:v>
                </c:pt>
                <c:pt idx="415">
                  <c:v>0.63605324074074077</c:v>
                </c:pt>
                <c:pt idx="416">
                  <c:v>0.63606481481481481</c:v>
                </c:pt>
                <c:pt idx="417">
                  <c:v>0.63607638888888884</c:v>
                </c:pt>
                <c:pt idx="418">
                  <c:v>0.63608796296296299</c:v>
                </c:pt>
                <c:pt idx="419">
                  <c:v>0.63609953703703703</c:v>
                </c:pt>
                <c:pt idx="420">
                  <c:v>0.63611111111111118</c:v>
                </c:pt>
                <c:pt idx="421">
                  <c:v>0.63612268518518522</c:v>
                </c:pt>
                <c:pt idx="422">
                  <c:v>0.63613425925925926</c:v>
                </c:pt>
                <c:pt idx="423">
                  <c:v>0.6361458333333333</c:v>
                </c:pt>
                <c:pt idx="424">
                  <c:v>0.63615740740740734</c:v>
                </c:pt>
                <c:pt idx="425">
                  <c:v>0.63616898148148149</c:v>
                </c:pt>
                <c:pt idx="426">
                  <c:v>0.63618055555555553</c:v>
                </c:pt>
                <c:pt idx="427">
                  <c:v>0.63619212962962968</c:v>
                </c:pt>
                <c:pt idx="428">
                  <c:v>0.63620370370370372</c:v>
                </c:pt>
                <c:pt idx="429">
                  <c:v>0.63621527777777775</c:v>
                </c:pt>
                <c:pt idx="430">
                  <c:v>0.63622685185185179</c:v>
                </c:pt>
                <c:pt idx="431">
                  <c:v>0.63623842592592594</c:v>
                </c:pt>
                <c:pt idx="432">
                  <c:v>0.63624999999999998</c:v>
                </c:pt>
                <c:pt idx="433">
                  <c:v>0.63626157407407413</c:v>
                </c:pt>
                <c:pt idx="434">
                  <c:v>0.63627314814814817</c:v>
                </c:pt>
                <c:pt idx="435">
                  <c:v>0.63628472222222221</c:v>
                </c:pt>
                <c:pt idx="436">
                  <c:v>0.63629629629629625</c:v>
                </c:pt>
                <c:pt idx="437">
                  <c:v>0.6363078703703704</c:v>
                </c:pt>
                <c:pt idx="438">
                  <c:v>0.63631944444444444</c:v>
                </c:pt>
                <c:pt idx="439">
                  <c:v>0.63633101851851859</c:v>
                </c:pt>
                <c:pt idx="440">
                  <c:v>0.63634259259259263</c:v>
                </c:pt>
                <c:pt idx="441">
                  <c:v>0.63635416666666667</c:v>
                </c:pt>
                <c:pt idx="442">
                  <c:v>0.6363657407407407</c:v>
                </c:pt>
                <c:pt idx="443">
                  <c:v>0.63637731481481474</c:v>
                </c:pt>
                <c:pt idx="444">
                  <c:v>0.63638888888888889</c:v>
                </c:pt>
                <c:pt idx="445">
                  <c:v>0.63640046296296293</c:v>
                </c:pt>
                <c:pt idx="446">
                  <c:v>0.63641203703703708</c:v>
                </c:pt>
                <c:pt idx="447">
                  <c:v>0.63642361111111112</c:v>
                </c:pt>
                <c:pt idx="448">
                  <c:v>0.63643518518518516</c:v>
                </c:pt>
                <c:pt idx="449">
                  <c:v>0.6364467592592592</c:v>
                </c:pt>
                <c:pt idx="450">
                  <c:v>0.63645833333333335</c:v>
                </c:pt>
                <c:pt idx="451">
                  <c:v>0.63646990740740739</c:v>
                </c:pt>
                <c:pt idx="452">
                  <c:v>0.63648148148148154</c:v>
                </c:pt>
                <c:pt idx="453">
                  <c:v>0.63649305555555558</c:v>
                </c:pt>
                <c:pt idx="454">
                  <c:v>0.63650462962962961</c:v>
                </c:pt>
                <c:pt idx="455">
                  <c:v>0.63651620370370365</c:v>
                </c:pt>
                <c:pt idx="456">
                  <c:v>0.6365277777777778</c:v>
                </c:pt>
                <c:pt idx="457">
                  <c:v>0.63653935185185184</c:v>
                </c:pt>
                <c:pt idx="458">
                  <c:v>0.63655092592592599</c:v>
                </c:pt>
                <c:pt idx="459">
                  <c:v>0.63656250000000003</c:v>
                </c:pt>
                <c:pt idx="460">
                  <c:v>0.63657407407407407</c:v>
                </c:pt>
                <c:pt idx="461">
                  <c:v>0.63658564814814811</c:v>
                </c:pt>
                <c:pt idx="462">
                  <c:v>0.63659722222222215</c:v>
                </c:pt>
                <c:pt idx="463">
                  <c:v>0.6366087962962963</c:v>
                </c:pt>
                <c:pt idx="464">
                  <c:v>0.63662037037037034</c:v>
                </c:pt>
                <c:pt idx="465">
                  <c:v>0.63663194444444449</c:v>
                </c:pt>
                <c:pt idx="466">
                  <c:v>0.63664351851851853</c:v>
                </c:pt>
                <c:pt idx="467">
                  <c:v>0.63665509259259256</c:v>
                </c:pt>
                <c:pt idx="468">
                  <c:v>0.6366666666666666</c:v>
                </c:pt>
                <c:pt idx="469">
                  <c:v>0.63667824074074075</c:v>
                </c:pt>
                <c:pt idx="470">
                  <c:v>0.63668981481481479</c:v>
                </c:pt>
                <c:pt idx="471">
                  <c:v>0.63670138888888894</c:v>
                </c:pt>
                <c:pt idx="472">
                  <c:v>0.63671296296296298</c:v>
                </c:pt>
                <c:pt idx="473">
                  <c:v>0.63672453703703702</c:v>
                </c:pt>
                <c:pt idx="474">
                  <c:v>0.63673611111111106</c:v>
                </c:pt>
                <c:pt idx="475">
                  <c:v>0.63674768518518521</c:v>
                </c:pt>
                <c:pt idx="476">
                  <c:v>0.63675925925925925</c:v>
                </c:pt>
                <c:pt idx="477">
                  <c:v>0.6367708333333334</c:v>
                </c:pt>
                <c:pt idx="478">
                  <c:v>0.63678240740740744</c:v>
                </c:pt>
                <c:pt idx="479">
                  <c:v>0.63679398148148147</c:v>
                </c:pt>
              </c:numCache>
            </c:numRef>
          </c:cat>
          <c:val>
            <c:numRef>
              <c:f>'Event 20200318-1'!$C$3:$C$482</c:f>
              <c:numCache>
                <c:formatCode>General</c:formatCode>
                <c:ptCount val="480"/>
                <c:pt idx="0">
                  <c:v>49.933</c:v>
                </c:pt>
                <c:pt idx="1">
                  <c:v>49.933</c:v>
                </c:pt>
                <c:pt idx="2">
                  <c:v>49.936</c:v>
                </c:pt>
                <c:pt idx="3">
                  <c:v>49.936999999999998</c:v>
                </c:pt>
                <c:pt idx="4">
                  <c:v>49.939</c:v>
                </c:pt>
                <c:pt idx="5">
                  <c:v>49.94</c:v>
                </c:pt>
                <c:pt idx="6">
                  <c:v>49.94</c:v>
                </c:pt>
                <c:pt idx="7">
                  <c:v>49.94</c:v>
                </c:pt>
                <c:pt idx="8">
                  <c:v>49.938000000000002</c:v>
                </c:pt>
                <c:pt idx="9">
                  <c:v>49.94</c:v>
                </c:pt>
                <c:pt idx="10">
                  <c:v>49.939</c:v>
                </c:pt>
                <c:pt idx="11">
                  <c:v>49.939</c:v>
                </c:pt>
                <c:pt idx="12">
                  <c:v>49.944000000000003</c:v>
                </c:pt>
                <c:pt idx="13">
                  <c:v>49.944000000000003</c:v>
                </c:pt>
                <c:pt idx="14">
                  <c:v>49.945999999999998</c:v>
                </c:pt>
                <c:pt idx="15">
                  <c:v>49.945</c:v>
                </c:pt>
                <c:pt idx="16">
                  <c:v>49.945999999999998</c:v>
                </c:pt>
                <c:pt idx="17">
                  <c:v>49.945</c:v>
                </c:pt>
                <c:pt idx="18">
                  <c:v>49.947000000000003</c:v>
                </c:pt>
                <c:pt idx="19">
                  <c:v>49.947000000000003</c:v>
                </c:pt>
                <c:pt idx="20">
                  <c:v>49.947000000000003</c:v>
                </c:pt>
                <c:pt idx="21">
                  <c:v>49.947000000000003</c:v>
                </c:pt>
                <c:pt idx="22">
                  <c:v>49.948</c:v>
                </c:pt>
                <c:pt idx="23">
                  <c:v>49.948999999999998</c:v>
                </c:pt>
                <c:pt idx="24">
                  <c:v>49.948999999999998</c:v>
                </c:pt>
                <c:pt idx="25">
                  <c:v>49.95</c:v>
                </c:pt>
                <c:pt idx="26">
                  <c:v>49.951000000000001</c:v>
                </c:pt>
                <c:pt idx="27">
                  <c:v>49.954000000000001</c:v>
                </c:pt>
                <c:pt idx="28">
                  <c:v>49.954000000000001</c:v>
                </c:pt>
                <c:pt idx="29">
                  <c:v>49.956000000000003</c:v>
                </c:pt>
                <c:pt idx="30">
                  <c:v>49.957000000000001</c:v>
                </c:pt>
                <c:pt idx="31">
                  <c:v>49.957999999999998</c:v>
                </c:pt>
                <c:pt idx="32">
                  <c:v>49.957000000000001</c:v>
                </c:pt>
                <c:pt idx="33">
                  <c:v>49.959000000000003</c:v>
                </c:pt>
                <c:pt idx="34">
                  <c:v>49.957999999999998</c:v>
                </c:pt>
                <c:pt idx="35">
                  <c:v>49.957000000000001</c:v>
                </c:pt>
                <c:pt idx="36">
                  <c:v>49.96</c:v>
                </c:pt>
                <c:pt idx="37">
                  <c:v>49.96</c:v>
                </c:pt>
                <c:pt idx="38">
                  <c:v>49.960999999999999</c:v>
                </c:pt>
                <c:pt idx="39">
                  <c:v>49.957999999999998</c:v>
                </c:pt>
                <c:pt idx="40">
                  <c:v>49.956000000000003</c:v>
                </c:pt>
                <c:pt idx="41">
                  <c:v>49.954000000000001</c:v>
                </c:pt>
                <c:pt idx="42">
                  <c:v>49.954999999999998</c:v>
                </c:pt>
                <c:pt idx="43">
                  <c:v>49.954000000000001</c:v>
                </c:pt>
                <c:pt idx="44">
                  <c:v>49.954999999999998</c:v>
                </c:pt>
                <c:pt idx="45">
                  <c:v>49.954000000000001</c:v>
                </c:pt>
                <c:pt idx="46">
                  <c:v>49.957000000000001</c:v>
                </c:pt>
                <c:pt idx="47">
                  <c:v>49.96</c:v>
                </c:pt>
                <c:pt idx="48">
                  <c:v>49.963000000000001</c:v>
                </c:pt>
                <c:pt idx="49">
                  <c:v>49.965000000000003</c:v>
                </c:pt>
                <c:pt idx="50">
                  <c:v>49.966000000000001</c:v>
                </c:pt>
                <c:pt idx="51">
                  <c:v>49.966000000000001</c:v>
                </c:pt>
                <c:pt idx="52">
                  <c:v>49.966000000000001</c:v>
                </c:pt>
                <c:pt idx="53">
                  <c:v>49.966000000000001</c:v>
                </c:pt>
                <c:pt idx="54">
                  <c:v>49.965000000000003</c:v>
                </c:pt>
                <c:pt idx="55">
                  <c:v>49.960999999999999</c:v>
                </c:pt>
                <c:pt idx="56">
                  <c:v>49.96</c:v>
                </c:pt>
                <c:pt idx="57">
                  <c:v>49.956000000000003</c:v>
                </c:pt>
                <c:pt idx="58">
                  <c:v>49.954999999999998</c:v>
                </c:pt>
                <c:pt idx="59">
                  <c:v>49.953000000000003</c:v>
                </c:pt>
                <c:pt idx="60">
                  <c:v>49.95</c:v>
                </c:pt>
                <c:pt idx="61">
                  <c:v>49.945</c:v>
                </c:pt>
                <c:pt idx="62">
                  <c:v>49.941000000000003</c:v>
                </c:pt>
                <c:pt idx="63">
                  <c:v>49.936</c:v>
                </c:pt>
                <c:pt idx="64">
                  <c:v>49.933</c:v>
                </c:pt>
                <c:pt idx="65">
                  <c:v>49.930999999999997</c:v>
                </c:pt>
                <c:pt idx="66">
                  <c:v>49.927999999999997</c:v>
                </c:pt>
                <c:pt idx="67">
                  <c:v>49.927</c:v>
                </c:pt>
                <c:pt idx="68">
                  <c:v>49.923999999999999</c:v>
                </c:pt>
                <c:pt idx="69">
                  <c:v>49.923999999999999</c:v>
                </c:pt>
                <c:pt idx="70">
                  <c:v>49.926000000000002</c:v>
                </c:pt>
                <c:pt idx="71">
                  <c:v>49.927999999999997</c:v>
                </c:pt>
                <c:pt idx="72">
                  <c:v>49.927</c:v>
                </c:pt>
                <c:pt idx="73">
                  <c:v>49.929000000000002</c:v>
                </c:pt>
                <c:pt idx="74">
                  <c:v>49.929000000000002</c:v>
                </c:pt>
                <c:pt idx="75">
                  <c:v>49.929000000000002</c:v>
                </c:pt>
                <c:pt idx="76">
                  <c:v>49.93</c:v>
                </c:pt>
                <c:pt idx="77">
                  <c:v>49.929000000000002</c:v>
                </c:pt>
                <c:pt idx="78">
                  <c:v>49.932000000000002</c:v>
                </c:pt>
                <c:pt idx="79">
                  <c:v>49.933</c:v>
                </c:pt>
                <c:pt idx="80">
                  <c:v>49.932000000000002</c:v>
                </c:pt>
                <c:pt idx="81">
                  <c:v>49.936</c:v>
                </c:pt>
                <c:pt idx="82">
                  <c:v>49.94</c:v>
                </c:pt>
                <c:pt idx="83">
                  <c:v>49.942</c:v>
                </c:pt>
                <c:pt idx="84">
                  <c:v>49.944000000000003</c:v>
                </c:pt>
                <c:pt idx="85">
                  <c:v>49.945</c:v>
                </c:pt>
                <c:pt idx="86">
                  <c:v>49.942999999999998</c:v>
                </c:pt>
                <c:pt idx="87">
                  <c:v>49.944000000000003</c:v>
                </c:pt>
                <c:pt idx="88">
                  <c:v>49.944000000000003</c:v>
                </c:pt>
                <c:pt idx="89">
                  <c:v>49.94</c:v>
                </c:pt>
                <c:pt idx="90">
                  <c:v>49.94</c:v>
                </c:pt>
                <c:pt idx="91">
                  <c:v>49.939</c:v>
                </c:pt>
                <c:pt idx="92">
                  <c:v>49.938000000000002</c:v>
                </c:pt>
                <c:pt idx="93">
                  <c:v>49.939</c:v>
                </c:pt>
                <c:pt idx="94">
                  <c:v>49.936999999999998</c:v>
                </c:pt>
                <c:pt idx="95">
                  <c:v>49.935000000000002</c:v>
                </c:pt>
                <c:pt idx="96">
                  <c:v>49.933</c:v>
                </c:pt>
                <c:pt idx="97">
                  <c:v>49.93</c:v>
                </c:pt>
                <c:pt idx="98">
                  <c:v>49.924999999999997</c:v>
                </c:pt>
                <c:pt idx="99">
                  <c:v>49.921999999999997</c:v>
                </c:pt>
                <c:pt idx="100">
                  <c:v>49.921999999999997</c:v>
                </c:pt>
                <c:pt idx="101">
                  <c:v>49.917999999999999</c:v>
                </c:pt>
                <c:pt idx="102">
                  <c:v>49.915999999999997</c:v>
                </c:pt>
                <c:pt idx="103">
                  <c:v>49.91</c:v>
                </c:pt>
                <c:pt idx="104">
                  <c:v>49.906999999999996</c:v>
                </c:pt>
                <c:pt idx="105">
                  <c:v>49.88</c:v>
                </c:pt>
                <c:pt idx="106">
                  <c:v>49.85</c:v>
                </c:pt>
                <c:pt idx="107">
                  <c:v>49.832000000000001</c:v>
                </c:pt>
                <c:pt idx="108">
                  <c:v>49.817</c:v>
                </c:pt>
                <c:pt idx="109">
                  <c:v>49.811</c:v>
                </c:pt>
                <c:pt idx="110">
                  <c:v>49.805999999999997</c:v>
                </c:pt>
                <c:pt idx="111">
                  <c:v>49.802</c:v>
                </c:pt>
                <c:pt idx="112">
                  <c:v>49.801000000000002</c:v>
                </c:pt>
                <c:pt idx="113">
                  <c:v>49.798000000000002</c:v>
                </c:pt>
                <c:pt idx="114">
                  <c:v>49.798999999999999</c:v>
                </c:pt>
                <c:pt idx="115">
                  <c:v>49.798999999999999</c:v>
                </c:pt>
                <c:pt idx="116">
                  <c:v>49.798000000000002</c:v>
                </c:pt>
                <c:pt idx="117">
                  <c:v>49.796999999999997</c:v>
                </c:pt>
                <c:pt idx="118">
                  <c:v>49.796999999999997</c:v>
                </c:pt>
                <c:pt idx="119">
                  <c:v>49.795000000000002</c:v>
                </c:pt>
                <c:pt idx="120">
                  <c:v>49.795999999999999</c:v>
                </c:pt>
                <c:pt idx="121">
                  <c:v>49.795999999999999</c:v>
                </c:pt>
                <c:pt idx="122">
                  <c:v>49.796999999999997</c:v>
                </c:pt>
                <c:pt idx="123">
                  <c:v>49.798000000000002</c:v>
                </c:pt>
                <c:pt idx="124">
                  <c:v>49.798999999999999</c:v>
                </c:pt>
                <c:pt idx="125">
                  <c:v>49.8</c:v>
                </c:pt>
                <c:pt idx="126">
                  <c:v>49.802</c:v>
                </c:pt>
                <c:pt idx="127">
                  <c:v>49.804000000000002</c:v>
                </c:pt>
                <c:pt idx="128">
                  <c:v>49.807000000000002</c:v>
                </c:pt>
                <c:pt idx="129">
                  <c:v>49.808</c:v>
                </c:pt>
                <c:pt idx="130">
                  <c:v>49.811999999999998</c:v>
                </c:pt>
                <c:pt idx="131">
                  <c:v>49.814</c:v>
                </c:pt>
                <c:pt idx="132">
                  <c:v>49.819000000000003</c:v>
                </c:pt>
                <c:pt idx="133">
                  <c:v>49.822000000000003</c:v>
                </c:pt>
                <c:pt idx="134">
                  <c:v>49.826999999999998</c:v>
                </c:pt>
                <c:pt idx="135">
                  <c:v>49.829000000000001</c:v>
                </c:pt>
                <c:pt idx="136">
                  <c:v>49.831000000000003</c:v>
                </c:pt>
                <c:pt idx="137">
                  <c:v>49.832000000000001</c:v>
                </c:pt>
                <c:pt idx="138">
                  <c:v>49.832999999999998</c:v>
                </c:pt>
                <c:pt idx="139">
                  <c:v>49.832999999999998</c:v>
                </c:pt>
                <c:pt idx="140">
                  <c:v>49.832999999999998</c:v>
                </c:pt>
                <c:pt idx="141">
                  <c:v>49.834000000000003</c:v>
                </c:pt>
                <c:pt idx="142">
                  <c:v>49.835000000000001</c:v>
                </c:pt>
                <c:pt idx="143">
                  <c:v>49.838000000000001</c:v>
                </c:pt>
                <c:pt idx="144">
                  <c:v>49.838999999999999</c:v>
                </c:pt>
                <c:pt idx="145">
                  <c:v>49.84</c:v>
                </c:pt>
                <c:pt idx="146">
                  <c:v>49.84</c:v>
                </c:pt>
                <c:pt idx="147">
                  <c:v>49.84</c:v>
                </c:pt>
                <c:pt idx="148">
                  <c:v>49.841000000000001</c:v>
                </c:pt>
                <c:pt idx="149">
                  <c:v>49.844000000000001</c:v>
                </c:pt>
                <c:pt idx="150">
                  <c:v>49.841999999999999</c:v>
                </c:pt>
                <c:pt idx="151">
                  <c:v>49.844000000000001</c:v>
                </c:pt>
                <c:pt idx="152">
                  <c:v>49.847000000000001</c:v>
                </c:pt>
                <c:pt idx="153">
                  <c:v>49.845999999999997</c:v>
                </c:pt>
                <c:pt idx="154">
                  <c:v>49.847000000000001</c:v>
                </c:pt>
                <c:pt idx="155">
                  <c:v>49.847000000000001</c:v>
                </c:pt>
                <c:pt idx="156">
                  <c:v>49.844000000000001</c:v>
                </c:pt>
                <c:pt idx="157">
                  <c:v>49.843000000000004</c:v>
                </c:pt>
                <c:pt idx="158">
                  <c:v>49.841999999999999</c:v>
                </c:pt>
                <c:pt idx="159">
                  <c:v>49.838999999999999</c:v>
                </c:pt>
                <c:pt idx="160">
                  <c:v>49.837000000000003</c:v>
                </c:pt>
                <c:pt idx="161">
                  <c:v>49.837000000000003</c:v>
                </c:pt>
                <c:pt idx="162">
                  <c:v>49.835999999999999</c:v>
                </c:pt>
                <c:pt idx="163">
                  <c:v>49.835999999999999</c:v>
                </c:pt>
                <c:pt idx="164">
                  <c:v>49.835999999999999</c:v>
                </c:pt>
                <c:pt idx="165">
                  <c:v>49.835999999999999</c:v>
                </c:pt>
                <c:pt idx="166">
                  <c:v>49.835999999999999</c:v>
                </c:pt>
                <c:pt idx="167">
                  <c:v>49.837000000000003</c:v>
                </c:pt>
                <c:pt idx="168">
                  <c:v>49.835999999999999</c:v>
                </c:pt>
                <c:pt idx="169">
                  <c:v>49.834000000000003</c:v>
                </c:pt>
                <c:pt idx="170">
                  <c:v>49.834000000000003</c:v>
                </c:pt>
                <c:pt idx="171">
                  <c:v>49.832000000000001</c:v>
                </c:pt>
                <c:pt idx="172">
                  <c:v>49.83</c:v>
                </c:pt>
                <c:pt idx="173">
                  <c:v>49.831000000000003</c:v>
                </c:pt>
                <c:pt idx="174">
                  <c:v>49.835999999999999</c:v>
                </c:pt>
                <c:pt idx="175">
                  <c:v>49.841000000000001</c:v>
                </c:pt>
                <c:pt idx="176">
                  <c:v>49.844000000000001</c:v>
                </c:pt>
                <c:pt idx="177">
                  <c:v>49.848999999999997</c:v>
                </c:pt>
                <c:pt idx="178">
                  <c:v>49.848999999999997</c:v>
                </c:pt>
                <c:pt idx="179">
                  <c:v>49.847999999999999</c:v>
                </c:pt>
                <c:pt idx="180">
                  <c:v>49.847000000000001</c:v>
                </c:pt>
                <c:pt idx="181">
                  <c:v>49.847999999999999</c:v>
                </c:pt>
                <c:pt idx="182">
                  <c:v>49.847999999999999</c:v>
                </c:pt>
                <c:pt idx="183">
                  <c:v>49.847000000000001</c:v>
                </c:pt>
                <c:pt idx="184">
                  <c:v>49.848999999999997</c:v>
                </c:pt>
                <c:pt idx="185">
                  <c:v>49.85</c:v>
                </c:pt>
                <c:pt idx="186">
                  <c:v>49.850999999999999</c:v>
                </c:pt>
                <c:pt idx="187">
                  <c:v>49.853999999999999</c:v>
                </c:pt>
                <c:pt idx="188">
                  <c:v>49.856999999999999</c:v>
                </c:pt>
                <c:pt idx="189">
                  <c:v>49.859000000000002</c:v>
                </c:pt>
                <c:pt idx="190">
                  <c:v>49.862000000000002</c:v>
                </c:pt>
                <c:pt idx="191">
                  <c:v>49.863999999999997</c:v>
                </c:pt>
                <c:pt idx="192">
                  <c:v>49.869</c:v>
                </c:pt>
                <c:pt idx="193">
                  <c:v>49.875</c:v>
                </c:pt>
                <c:pt idx="194">
                  <c:v>49.883000000000003</c:v>
                </c:pt>
                <c:pt idx="195">
                  <c:v>49.887</c:v>
                </c:pt>
                <c:pt idx="196">
                  <c:v>49.892000000000003</c:v>
                </c:pt>
                <c:pt idx="197">
                  <c:v>49.896000000000001</c:v>
                </c:pt>
                <c:pt idx="198">
                  <c:v>49.9</c:v>
                </c:pt>
                <c:pt idx="199">
                  <c:v>49.902999999999999</c:v>
                </c:pt>
                <c:pt idx="200">
                  <c:v>49.905999999999999</c:v>
                </c:pt>
                <c:pt idx="201">
                  <c:v>49.914000000000001</c:v>
                </c:pt>
                <c:pt idx="202">
                  <c:v>49.921999999999997</c:v>
                </c:pt>
                <c:pt idx="203">
                  <c:v>49.927</c:v>
                </c:pt>
                <c:pt idx="204">
                  <c:v>49.932000000000002</c:v>
                </c:pt>
                <c:pt idx="205">
                  <c:v>49.935000000000002</c:v>
                </c:pt>
                <c:pt idx="206">
                  <c:v>49.936</c:v>
                </c:pt>
                <c:pt idx="207">
                  <c:v>49.936999999999998</c:v>
                </c:pt>
                <c:pt idx="208">
                  <c:v>49.938000000000002</c:v>
                </c:pt>
                <c:pt idx="209">
                  <c:v>49.939</c:v>
                </c:pt>
                <c:pt idx="210">
                  <c:v>49.94</c:v>
                </c:pt>
                <c:pt idx="211">
                  <c:v>49.941000000000003</c:v>
                </c:pt>
                <c:pt idx="212">
                  <c:v>49.945</c:v>
                </c:pt>
                <c:pt idx="213">
                  <c:v>49.945</c:v>
                </c:pt>
                <c:pt idx="214">
                  <c:v>49.945999999999998</c:v>
                </c:pt>
                <c:pt idx="215">
                  <c:v>49.947000000000003</c:v>
                </c:pt>
                <c:pt idx="216">
                  <c:v>49.948999999999998</c:v>
                </c:pt>
                <c:pt idx="217">
                  <c:v>49.951999999999998</c:v>
                </c:pt>
                <c:pt idx="218">
                  <c:v>49.956000000000003</c:v>
                </c:pt>
                <c:pt idx="219">
                  <c:v>49.959000000000003</c:v>
                </c:pt>
                <c:pt idx="220">
                  <c:v>49.960999999999999</c:v>
                </c:pt>
                <c:pt idx="221">
                  <c:v>49.963000000000001</c:v>
                </c:pt>
                <c:pt idx="222">
                  <c:v>49.963000000000001</c:v>
                </c:pt>
                <c:pt idx="223">
                  <c:v>49.963000000000001</c:v>
                </c:pt>
                <c:pt idx="224">
                  <c:v>49.963000000000001</c:v>
                </c:pt>
                <c:pt idx="225">
                  <c:v>49.960999999999999</c:v>
                </c:pt>
                <c:pt idx="226">
                  <c:v>49.957999999999998</c:v>
                </c:pt>
                <c:pt idx="227">
                  <c:v>49.953000000000003</c:v>
                </c:pt>
                <c:pt idx="228">
                  <c:v>49.948999999999998</c:v>
                </c:pt>
                <c:pt idx="229">
                  <c:v>49.945999999999998</c:v>
                </c:pt>
                <c:pt idx="230">
                  <c:v>49.945999999999998</c:v>
                </c:pt>
                <c:pt idx="231">
                  <c:v>49.942999999999998</c:v>
                </c:pt>
                <c:pt idx="232">
                  <c:v>49.939</c:v>
                </c:pt>
                <c:pt idx="233">
                  <c:v>49.938000000000002</c:v>
                </c:pt>
                <c:pt idx="234">
                  <c:v>49.939</c:v>
                </c:pt>
                <c:pt idx="235">
                  <c:v>49.936999999999998</c:v>
                </c:pt>
                <c:pt idx="236">
                  <c:v>49.936999999999998</c:v>
                </c:pt>
                <c:pt idx="237">
                  <c:v>49.936999999999998</c:v>
                </c:pt>
                <c:pt idx="238">
                  <c:v>49.938000000000002</c:v>
                </c:pt>
                <c:pt idx="239">
                  <c:v>49.938000000000002</c:v>
                </c:pt>
                <c:pt idx="240">
                  <c:v>49.938000000000002</c:v>
                </c:pt>
                <c:pt idx="241">
                  <c:v>49.939</c:v>
                </c:pt>
                <c:pt idx="242">
                  <c:v>49.94</c:v>
                </c:pt>
                <c:pt idx="243">
                  <c:v>49.942</c:v>
                </c:pt>
                <c:pt idx="244">
                  <c:v>49.942</c:v>
                </c:pt>
                <c:pt idx="245">
                  <c:v>49.944000000000003</c:v>
                </c:pt>
                <c:pt idx="246">
                  <c:v>49.947000000000003</c:v>
                </c:pt>
                <c:pt idx="247">
                  <c:v>49.948999999999998</c:v>
                </c:pt>
                <c:pt idx="248">
                  <c:v>49.951000000000001</c:v>
                </c:pt>
                <c:pt idx="249">
                  <c:v>49.956000000000003</c:v>
                </c:pt>
                <c:pt idx="250">
                  <c:v>49.957999999999998</c:v>
                </c:pt>
                <c:pt idx="251">
                  <c:v>49.96</c:v>
                </c:pt>
                <c:pt idx="252">
                  <c:v>49.962000000000003</c:v>
                </c:pt>
                <c:pt idx="253">
                  <c:v>49.96</c:v>
                </c:pt>
                <c:pt idx="254">
                  <c:v>49.959000000000003</c:v>
                </c:pt>
                <c:pt idx="255">
                  <c:v>49.960999999999999</c:v>
                </c:pt>
                <c:pt idx="256">
                  <c:v>49.962000000000003</c:v>
                </c:pt>
                <c:pt idx="257">
                  <c:v>49.963000000000001</c:v>
                </c:pt>
                <c:pt idx="258">
                  <c:v>49.963999999999999</c:v>
                </c:pt>
                <c:pt idx="259">
                  <c:v>49.963000000000001</c:v>
                </c:pt>
                <c:pt idx="260">
                  <c:v>49.96</c:v>
                </c:pt>
                <c:pt idx="261">
                  <c:v>49.96</c:v>
                </c:pt>
                <c:pt idx="262">
                  <c:v>49.957999999999998</c:v>
                </c:pt>
                <c:pt idx="263">
                  <c:v>49.957999999999998</c:v>
                </c:pt>
                <c:pt idx="264">
                  <c:v>49.96</c:v>
                </c:pt>
                <c:pt idx="265">
                  <c:v>49.96</c:v>
                </c:pt>
                <c:pt idx="266">
                  <c:v>49.957999999999998</c:v>
                </c:pt>
                <c:pt idx="267">
                  <c:v>49.96</c:v>
                </c:pt>
                <c:pt idx="268">
                  <c:v>49.960999999999999</c:v>
                </c:pt>
                <c:pt idx="269">
                  <c:v>49.962000000000003</c:v>
                </c:pt>
                <c:pt idx="270">
                  <c:v>49.963999999999999</c:v>
                </c:pt>
                <c:pt idx="271">
                  <c:v>49.966000000000001</c:v>
                </c:pt>
                <c:pt idx="272">
                  <c:v>49.968000000000004</c:v>
                </c:pt>
                <c:pt idx="273">
                  <c:v>49.969000000000001</c:v>
                </c:pt>
                <c:pt idx="274">
                  <c:v>49.97</c:v>
                </c:pt>
                <c:pt idx="275">
                  <c:v>49.972000000000001</c:v>
                </c:pt>
                <c:pt idx="276">
                  <c:v>49.972000000000001</c:v>
                </c:pt>
                <c:pt idx="277">
                  <c:v>49.972999999999999</c:v>
                </c:pt>
                <c:pt idx="278">
                  <c:v>49.973999999999997</c:v>
                </c:pt>
                <c:pt idx="279">
                  <c:v>49.975999999999999</c:v>
                </c:pt>
                <c:pt idx="280">
                  <c:v>49.975000000000001</c:v>
                </c:pt>
                <c:pt idx="281">
                  <c:v>49.975999999999999</c:v>
                </c:pt>
                <c:pt idx="282">
                  <c:v>49.973999999999997</c:v>
                </c:pt>
                <c:pt idx="283">
                  <c:v>49.972999999999999</c:v>
                </c:pt>
                <c:pt idx="284">
                  <c:v>49.968000000000004</c:v>
                </c:pt>
                <c:pt idx="285">
                  <c:v>49.963999999999999</c:v>
                </c:pt>
                <c:pt idx="286">
                  <c:v>49.96</c:v>
                </c:pt>
                <c:pt idx="287">
                  <c:v>49.957999999999998</c:v>
                </c:pt>
                <c:pt idx="288">
                  <c:v>49.956000000000003</c:v>
                </c:pt>
                <c:pt idx="289">
                  <c:v>49.951999999999998</c:v>
                </c:pt>
                <c:pt idx="290">
                  <c:v>49.953000000000003</c:v>
                </c:pt>
                <c:pt idx="291">
                  <c:v>49.953000000000003</c:v>
                </c:pt>
                <c:pt idx="292">
                  <c:v>49.951000000000001</c:v>
                </c:pt>
                <c:pt idx="293">
                  <c:v>49.95</c:v>
                </c:pt>
                <c:pt idx="294">
                  <c:v>49.948</c:v>
                </c:pt>
                <c:pt idx="295">
                  <c:v>49.948999999999998</c:v>
                </c:pt>
                <c:pt idx="296">
                  <c:v>49.947000000000003</c:v>
                </c:pt>
                <c:pt idx="297">
                  <c:v>49.948999999999998</c:v>
                </c:pt>
                <c:pt idx="298">
                  <c:v>49.947000000000003</c:v>
                </c:pt>
                <c:pt idx="299">
                  <c:v>49.945999999999998</c:v>
                </c:pt>
                <c:pt idx="300">
                  <c:v>49.944000000000003</c:v>
                </c:pt>
                <c:pt idx="301">
                  <c:v>49.942999999999998</c:v>
                </c:pt>
                <c:pt idx="302">
                  <c:v>49.941000000000003</c:v>
                </c:pt>
                <c:pt idx="303">
                  <c:v>49.94</c:v>
                </c:pt>
                <c:pt idx="304">
                  <c:v>49.939</c:v>
                </c:pt>
                <c:pt idx="305">
                  <c:v>49.936</c:v>
                </c:pt>
                <c:pt idx="306">
                  <c:v>49.933999999999997</c:v>
                </c:pt>
                <c:pt idx="307">
                  <c:v>49.935000000000002</c:v>
                </c:pt>
                <c:pt idx="308">
                  <c:v>49.933999999999997</c:v>
                </c:pt>
                <c:pt idx="309">
                  <c:v>49.936999999999998</c:v>
                </c:pt>
                <c:pt idx="310">
                  <c:v>49.936999999999998</c:v>
                </c:pt>
                <c:pt idx="311">
                  <c:v>49.935000000000002</c:v>
                </c:pt>
                <c:pt idx="312">
                  <c:v>49.936</c:v>
                </c:pt>
                <c:pt idx="313">
                  <c:v>49.935000000000002</c:v>
                </c:pt>
                <c:pt idx="314">
                  <c:v>49.938000000000002</c:v>
                </c:pt>
                <c:pt idx="315">
                  <c:v>49.936</c:v>
                </c:pt>
                <c:pt idx="316">
                  <c:v>49.936999999999998</c:v>
                </c:pt>
                <c:pt idx="317">
                  <c:v>49.938000000000002</c:v>
                </c:pt>
                <c:pt idx="318">
                  <c:v>49.938000000000002</c:v>
                </c:pt>
                <c:pt idx="319">
                  <c:v>49.94</c:v>
                </c:pt>
                <c:pt idx="320">
                  <c:v>49.942999999999998</c:v>
                </c:pt>
                <c:pt idx="321">
                  <c:v>49.942999999999998</c:v>
                </c:pt>
                <c:pt idx="322">
                  <c:v>49.945</c:v>
                </c:pt>
                <c:pt idx="323">
                  <c:v>49.948</c:v>
                </c:pt>
                <c:pt idx="324">
                  <c:v>49.948999999999998</c:v>
                </c:pt>
                <c:pt idx="325">
                  <c:v>49.953000000000003</c:v>
                </c:pt>
                <c:pt idx="326">
                  <c:v>49.954999999999998</c:v>
                </c:pt>
                <c:pt idx="327">
                  <c:v>49.951999999999998</c:v>
                </c:pt>
                <c:pt idx="328">
                  <c:v>49.948999999999998</c:v>
                </c:pt>
                <c:pt idx="329">
                  <c:v>49.942999999999998</c:v>
                </c:pt>
                <c:pt idx="330">
                  <c:v>49.933999999999997</c:v>
                </c:pt>
                <c:pt idx="331">
                  <c:v>49.93</c:v>
                </c:pt>
                <c:pt idx="332">
                  <c:v>49.924999999999997</c:v>
                </c:pt>
                <c:pt idx="333">
                  <c:v>49.923000000000002</c:v>
                </c:pt>
                <c:pt idx="334">
                  <c:v>49.921999999999997</c:v>
                </c:pt>
                <c:pt idx="335">
                  <c:v>49.921999999999997</c:v>
                </c:pt>
                <c:pt idx="336">
                  <c:v>49.924999999999997</c:v>
                </c:pt>
                <c:pt idx="337">
                  <c:v>49.923999999999999</c:v>
                </c:pt>
                <c:pt idx="338">
                  <c:v>49.924999999999997</c:v>
                </c:pt>
                <c:pt idx="339">
                  <c:v>49.923999999999999</c:v>
                </c:pt>
                <c:pt idx="340">
                  <c:v>49.923000000000002</c:v>
                </c:pt>
                <c:pt idx="341">
                  <c:v>49.923000000000002</c:v>
                </c:pt>
                <c:pt idx="342">
                  <c:v>49.924999999999997</c:v>
                </c:pt>
                <c:pt idx="343">
                  <c:v>49.927</c:v>
                </c:pt>
                <c:pt idx="344">
                  <c:v>49.927999999999997</c:v>
                </c:pt>
                <c:pt idx="345">
                  <c:v>49.930999999999997</c:v>
                </c:pt>
                <c:pt idx="346">
                  <c:v>49.930999999999997</c:v>
                </c:pt>
                <c:pt idx="347">
                  <c:v>49.936</c:v>
                </c:pt>
                <c:pt idx="348">
                  <c:v>49.936</c:v>
                </c:pt>
                <c:pt idx="349">
                  <c:v>49.94</c:v>
                </c:pt>
                <c:pt idx="350">
                  <c:v>49.94</c:v>
                </c:pt>
                <c:pt idx="351">
                  <c:v>49.942</c:v>
                </c:pt>
                <c:pt idx="352">
                  <c:v>49.944000000000003</c:v>
                </c:pt>
                <c:pt idx="353">
                  <c:v>49.945</c:v>
                </c:pt>
                <c:pt idx="354">
                  <c:v>49.948999999999998</c:v>
                </c:pt>
                <c:pt idx="355">
                  <c:v>49.948999999999998</c:v>
                </c:pt>
                <c:pt idx="356">
                  <c:v>49.951000000000001</c:v>
                </c:pt>
                <c:pt idx="357">
                  <c:v>49.951999999999998</c:v>
                </c:pt>
                <c:pt idx="358">
                  <c:v>49.953000000000003</c:v>
                </c:pt>
                <c:pt idx="359">
                  <c:v>49.954000000000001</c:v>
                </c:pt>
                <c:pt idx="360">
                  <c:v>49.951999999999998</c:v>
                </c:pt>
                <c:pt idx="361">
                  <c:v>49.953000000000003</c:v>
                </c:pt>
                <c:pt idx="362">
                  <c:v>49.951999999999998</c:v>
                </c:pt>
                <c:pt idx="363">
                  <c:v>49.948999999999998</c:v>
                </c:pt>
                <c:pt idx="364">
                  <c:v>49.951000000000001</c:v>
                </c:pt>
                <c:pt idx="365">
                  <c:v>49.95</c:v>
                </c:pt>
                <c:pt idx="366">
                  <c:v>49.948</c:v>
                </c:pt>
                <c:pt idx="367">
                  <c:v>49.948</c:v>
                </c:pt>
                <c:pt idx="368">
                  <c:v>49.945999999999998</c:v>
                </c:pt>
                <c:pt idx="369">
                  <c:v>49.945</c:v>
                </c:pt>
                <c:pt idx="370">
                  <c:v>49.948</c:v>
                </c:pt>
                <c:pt idx="371">
                  <c:v>49.953000000000003</c:v>
                </c:pt>
                <c:pt idx="372">
                  <c:v>49.956000000000003</c:v>
                </c:pt>
                <c:pt idx="373">
                  <c:v>49.960999999999999</c:v>
                </c:pt>
                <c:pt idx="374">
                  <c:v>49.963999999999999</c:v>
                </c:pt>
                <c:pt idx="375">
                  <c:v>49.968000000000004</c:v>
                </c:pt>
                <c:pt idx="376">
                  <c:v>49.970999999999997</c:v>
                </c:pt>
                <c:pt idx="377">
                  <c:v>49.972000000000001</c:v>
                </c:pt>
                <c:pt idx="378">
                  <c:v>49.975999999999999</c:v>
                </c:pt>
                <c:pt idx="379">
                  <c:v>49.976999999999997</c:v>
                </c:pt>
                <c:pt idx="380">
                  <c:v>49.981000000000002</c:v>
                </c:pt>
                <c:pt idx="381">
                  <c:v>49.98</c:v>
                </c:pt>
                <c:pt idx="382">
                  <c:v>49.981000000000002</c:v>
                </c:pt>
                <c:pt idx="383">
                  <c:v>49.982999999999997</c:v>
                </c:pt>
                <c:pt idx="384">
                  <c:v>49.982999999999997</c:v>
                </c:pt>
                <c:pt idx="385">
                  <c:v>49.982999999999997</c:v>
                </c:pt>
                <c:pt idx="386">
                  <c:v>49.984000000000002</c:v>
                </c:pt>
                <c:pt idx="387">
                  <c:v>49.984999999999999</c:v>
                </c:pt>
                <c:pt idx="388">
                  <c:v>49.984000000000002</c:v>
                </c:pt>
                <c:pt idx="389">
                  <c:v>49.987000000000002</c:v>
                </c:pt>
                <c:pt idx="390">
                  <c:v>49.988999999999997</c:v>
                </c:pt>
                <c:pt idx="391">
                  <c:v>49.991</c:v>
                </c:pt>
                <c:pt idx="392">
                  <c:v>49.991999999999997</c:v>
                </c:pt>
                <c:pt idx="393">
                  <c:v>49.993000000000002</c:v>
                </c:pt>
                <c:pt idx="394">
                  <c:v>49.991</c:v>
                </c:pt>
                <c:pt idx="395">
                  <c:v>49.993000000000002</c:v>
                </c:pt>
                <c:pt idx="396">
                  <c:v>49.99</c:v>
                </c:pt>
                <c:pt idx="397">
                  <c:v>49.987000000000002</c:v>
                </c:pt>
                <c:pt idx="398">
                  <c:v>49.985999999999997</c:v>
                </c:pt>
                <c:pt idx="399">
                  <c:v>49.984999999999999</c:v>
                </c:pt>
                <c:pt idx="400">
                  <c:v>49.984000000000002</c:v>
                </c:pt>
                <c:pt idx="401">
                  <c:v>49.985999999999997</c:v>
                </c:pt>
                <c:pt idx="402">
                  <c:v>49.988</c:v>
                </c:pt>
                <c:pt idx="403">
                  <c:v>49.988999999999997</c:v>
                </c:pt>
                <c:pt idx="404">
                  <c:v>49.991</c:v>
                </c:pt>
                <c:pt idx="405">
                  <c:v>49.991999999999997</c:v>
                </c:pt>
                <c:pt idx="406">
                  <c:v>49.991999999999997</c:v>
                </c:pt>
                <c:pt idx="407">
                  <c:v>49.993000000000002</c:v>
                </c:pt>
                <c:pt idx="408">
                  <c:v>49.993000000000002</c:v>
                </c:pt>
                <c:pt idx="409">
                  <c:v>49.988999999999997</c:v>
                </c:pt>
                <c:pt idx="410">
                  <c:v>49.984999999999999</c:v>
                </c:pt>
                <c:pt idx="411">
                  <c:v>49.981000000000002</c:v>
                </c:pt>
                <c:pt idx="412">
                  <c:v>49.978999999999999</c:v>
                </c:pt>
                <c:pt idx="413">
                  <c:v>49.975999999999999</c:v>
                </c:pt>
                <c:pt idx="414">
                  <c:v>49.975000000000001</c:v>
                </c:pt>
                <c:pt idx="415">
                  <c:v>49.972000000000001</c:v>
                </c:pt>
                <c:pt idx="416">
                  <c:v>49.973999999999997</c:v>
                </c:pt>
                <c:pt idx="417">
                  <c:v>49.975000000000001</c:v>
                </c:pt>
                <c:pt idx="418">
                  <c:v>49.975999999999999</c:v>
                </c:pt>
                <c:pt idx="419">
                  <c:v>49.978999999999999</c:v>
                </c:pt>
                <c:pt idx="420">
                  <c:v>49.975999999999999</c:v>
                </c:pt>
                <c:pt idx="421">
                  <c:v>49.975999999999999</c:v>
                </c:pt>
                <c:pt idx="422">
                  <c:v>49.975000000000001</c:v>
                </c:pt>
                <c:pt idx="423">
                  <c:v>49.972999999999999</c:v>
                </c:pt>
                <c:pt idx="424">
                  <c:v>49.973999999999997</c:v>
                </c:pt>
                <c:pt idx="425">
                  <c:v>49.972000000000001</c:v>
                </c:pt>
                <c:pt idx="426">
                  <c:v>49.972000000000001</c:v>
                </c:pt>
                <c:pt idx="427">
                  <c:v>49.970999999999997</c:v>
                </c:pt>
                <c:pt idx="428">
                  <c:v>49.972000000000001</c:v>
                </c:pt>
                <c:pt idx="429">
                  <c:v>49.972000000000001</c:v>
                </c:pt>
                <c:pt idx="430">
                  <c:v>49.972999999999999</c:v>
                </c:pt>
                <c:pt idx="431">
                  <c:v>49.975999999999999</c:v>
                </c:pt>
                <c:pt idx="432">
                  <c:v>49.975000000000001</c:v>
                </c:pt>
                <c:pt idx="433">
                  <c:v>49.976999999999997</c:v>
                </c:pt>
                <c:pt idx="434">
                  <c:v>49.975999999999999</c:v>
                </c:pt>
                <c:pt idx="435">
                  <c:v>49.978000000000002</c:v>
                </c:pt>
                <c:pt idx="436">
                  <c:v>49.975999999999999</c:v>
                </c:pt>
                <c:pt idx="437">
                  <c:v>49.973999999999997</c:v>
                </c:pt>
                <c:pt idx="438">
                  <c:v>49.972000000000001</c:v>
                </c:pt>
                <c:pt idx="439">
                  <c:v>49.97</c:v>
                </c:pt>
                <c:pt idx="440">
                  <c:v>49.969000000000001</c:v>
                </c:pt>
                <c:pt idx="441">
                  <c:v>49.966999999999999</c:v>
                </c:pt>
                <c:pt idx="442">
                  <c:v>49.966999999999999</c:v>
                </c:pt>
                <c:pt idx="443">
                  <c:v>49.963999999999999</c:v>
                </c:pt>
                <c:pt idx="444">
                  <c:v>49.965000000000003</c:v>
                </c:pt>
                <c:pt idx="445">
                  <c:v>49.965000000000003</c:v>
                </c:pt>
                <c:pt idx="446">
                  <c:v>49.969000000000001</c:v>
                </c:pt>
                <c:pt idx="447">
                  <c:v>49.968000000000004</c:v>
                </c:pt>
                <c:pt idx="448">
                  <c:v>49.97</c:v>
                </c:pt>
                <c:pt idx="449">
                  <c:v>49.969000000000001</c:v>
                </c:pt>
                <c:pt idx="450">
                  <c:v>49.970999999999997</c:v>
                </c:pt>
                <c:pt idx="451">
                  <c:v>49.972999999999999</c:v>
                </c:pt>
                <c:pt idx="452">
                  <c:v>49.975999999999999</c:v>
                </c:pt>
                <c:pt idx="453">
                  <c:v>49.981999999999999</c:v>
                </c:pt>
                <c:pt idx="454">
                  <c:v>49.984999999999999</c:v>
                </c:pt>
                <c:pt idx="455">
                  <c:v>49.991</c:v>
                </c:pt>
                <c:pt idx="456">
                  <c:v>49.996000000000002</c:v>
                </c:pt>
                <c:pt idx="457">
                  <c:v>49.997999999999998</c:v>
                </c:pt>
                <c:pt idx="458">
                  <c:v>50.003999999999998</c:v>
                </c:pt>
                <c:pt idx="459">
                  <c:v>50.005000000000003</c:v>
                </c:pt>
                <c:pt idx="460">
                  <c:v>50.006999999999998</c:v>
                </c:pt>
                <c:pt idx="461">
                  <c:v>50.011000000000003</c:v>
                </c:pt>
                <c:pt idx="462">
                  <c:v>50.011000000000003</c:v>
                </c:pt>
                <c:pt idx="463">
                  <c:v>50.011000000000003</c:v>
                </c:pt>
                <c:pt idx="464">
                  <c:v>50.012999999999998</c:v>
                </c:pt>
                <c:pt idx="465">
                  <c:v>50.014000000000003</c:v>
                </c:pt>
                <c:pt idx="466">
                  <c:v>50.017000000000003</c:v>
                </c:pt>
                <c:pt idx="467">
                  <c:v>50.018000000000001</c:v>
                </c:pt>
                <c:pt idx="468">
                  <c:v>50.023000000000003</c:v>
                </c:pt>
                <c:pt idx="469">
                  <c:v>50.024999999999999</c:v>
                </c:pt>
                <c:pt idx="470">
                  <c:v>50.027000000000001</c:v>
                </c:pt>
                <c:pt idx="471">
                  <c:v>50.029000000000003</c:v>
                </c:pt>
                <c:pt idx="472">
                  <c:v>50.030999999999999</c:v>
                </c:pt>
                <c:pt idx="473">
                  <c:v>50.033999999999999</c:v>
                </c:pt>
                <c:pt idx="474">
                  <c:v>50.034999999999997</c:v>
                </c:pt>
                <c:pt idx="475">
                  <c:v>50.033999999999999</c:v>
                </c:pt>
                <c:pt idx="476">
                  <c:v>50.033999999999999</c:v>
                </c:pt>
                <c:pt idx="477">
                  <c:v>50.034999999999997</c:v>
                </c:pt>
                <c:pt idx="478">
                  <c:v>50.036999999999999</c:v>
                </c:pt>
                <c:pt idx="479">
                  <c:v>50.037999999999997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CE-4EF0-8439-8760AE373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20200320-1'!$B$3:$B$1442</c:f>
              <c:numCache>
                <c:formatCode>h:mm:ss</c:formatCode>
                <c:ptCount val="1440"/>
                <c:pt idx="0">
                  <c:v>0.875</c:v>
                </c:pt>
                <c:pt idx="1">
                  <c:v>0.87501157407407415</c:v>
                </c:pt>
                <c:pt idx="2">
                  <c:v>0.87502314814814808</c:v>
                </c:pt>
                <c:pt idx="3">
                  <c:v>0.87503472222222223</c:v>
                </c:pt>
                <c:pt idx="4">
                  <c:v>0.87504629629629627</c:v>
                </c:pt>
                <c:pt idx="5">
                  <c:v>0.87505787037037042</c:v>
                </c:pt>
                <c:pt idx="6">
                  <c:v>0.87506944444444434</c:v>
                </c:pt>
                <c:pt idx="7">
                  <c:v>0.87508101851851849</c:v>
                </c:pt>
                <c:pt idx="8">
                  <c:v>0.87509259259259264</c:v>
                </c:pt>
                <c:pt idx="9">
                  <c:v>0.87510416666666668</c:v>
                </c:pt>
                <c:pt idx="10">
                  <c:v>0.87511574074074072</c:v>
                </c:pt>
                <c:pt idx="11">
                  <c:v>0.87512731481481476</c:v>
                </c:pt>
                <c:pt idx="12">
                  <c:v>0.87513888888888891</c:v>
                </c:pt>
                <c:pt idx="13">
                  <c:v>0.87515046296296306</c:v>
                </c:pt>
                <c:pt idx="14">
                  <c:v>0.87516203703703699</c:v>
                </c:pt>
                <c:pt idx="15">
                  <c:v>0.87517361111111114</c:v>
                </c:pt>
                <c:pt idx="16">
                  <c:v>0.87518518518518518</c:v>
                </c:pt>
                <c:pt idx="17">
                  <c:v>0.87519675925925933</c:v>
                </c:pt>
                <c:pt idx="18">
                  <c:v>0.87520833333333325</c:v>
                </c:pt>
                <c:pt idx="19">
                  <c:v>0.8752199074074074</c:v>
                </c:pt>
                <c:pt idx="20">
                  <c:v>0.87523148148148155</c:v>
                </c:pt>
                <c:pt idx="21">
                  <c:v>0.87524305555555548</c:v>
                </c:pt>
                <c:pt idx="22">
                  <c:v>0.87525462962962963</c:v>
                </c:pt>
                <c:pt idx="23">
                  <c:v>0.87526620370370367</c:v>
                </c:pt>
                <c:pt idx="24">
                  <c:v>0.87527777777777782</c:v>
                </c:pt>
                <c:pt idx="25">
                  <c:v>0.87528935185185175</c:v>
                </c:pt>
                <c:pt idx="26">
                  <c:v>0.8753009259259259</c:v>
                </c:pt>
                <c:pt idx="27">
                  <c:v>0.87531250000000005</c:v>
                </c:pt>
                <c:pt idx="28">
                  <c:v>0.87532407407407409</c:v>
                </c:pt>
                <c:pt idx="29">
                  <c:v>0.87533564814814813</c:v>
                </c:pt>
                <c:pt idx="30">
                  <c:v>0.87534722222222217</c:v>
                </c:pt>
                <c:pt idx="31">
                  <c:v>0.87535879629629632</c:v>
                </c:pt>
                <c:pt idx="32">
                  <c:v>0.87537037037037047</c:v>
                </c:pt>
                <c:pt idx="33">
                  <c:v>0.87538194444444439</c:v>
                </c:pt>
                <c:pt idx="34">
                  <c:v>0.87539351851851854</c:v>
                </c:pt>
                <c:pt idx="35">
                  <c:v>0.87540509259259258</c:v>
                </c:pt>
                <c:pt idx="36">
                  <c:v>0.87541666666666673</c:v>
                </c:pt>
                <c:pt idx="37">
                  <c:v>0.87542824074074066</c:v>
                </c:pt>
                <c:pt idx="38">
                  <c:v>0.87543981481481481</c:v>
                </c:pt>
                <c:pt idx="39">
                  <c:v>0.87545138888888896</c:v>
                </c:pt>
                <c:pt idx="40">
                  <c:v>0.875462962962963</c:v>
                </c:pt>
                <c:pt idx="41">
                  <c:v>0.87547453703703704</c:v>
                </c:pt>
                <c:pt idx="42">
                  <c:v>0.87548611111111108</c:v>
                </c:pt>
                <c:pt idx="43">
                  <c:v>0.87549768518518523</c:v>
                </c:pt>
                <c:pt idx="44">
                  <c:v>0.87550925925925915</c:v>
                </c:pt>
                <c:pt idx="45">
                  <c:v>0.8755208333333333</c:v>
                </c:pt>
                <c:pt idx="46">
                  <c:v>0.87553240740740745</c:v>
                </c:pt>
                <c:pt idx="47">
                  <c:v>0.87554398148148149</c:v>
                </c:pt>
                <c:pt idx="48">
                  <c:v>0.87555555555555553</c:v>
                </c:pt>
                <c:pt idx="49">
                  <c:v>0.87556712962962957</c:v>
                </c:pt>
                <c:pt idx="50">
                  <c:v>0.87557870370370372</c:v>
                </c:pt>
                <c:pt idx="51">
                  <c:v>0.87559027777777787</c:v>
                </c:pt>
                <c:pt idx="52">
                  <c:v>0.8756018518518518</c:v>
                </c:pt>
                <c:pt idx="53">
                  <c:v>0.87561342592592595</c:v>
                </c:pt>
                <c:pt idx="54">
                  <c:v>0.87562499999999999</c:v>
                </c:pt>
                <c:pt idx="55">
                  <c:v>0.87563657407407414</c:v>
                </c:pt>
                <c:pt idx="56">
                  <c:v>0.87564814814814806</c:v>
                </c:pt>
                <c:pt idx="57">
                  <c:v>0.87565972222222221</c:v>
                </c:pt>
                <c:pt idx="58">
                  <c:v>0.87567129629629636</c:v>
                </c:pt>
                <c:pt idx="59">
                  <c:v>0.8756828703703704</c:v>
                </c:pt>
                <c:pt idx="60">
                  <c:v>0.87569444444444444</c:v>
                </c:pt>
                <c:pt idx="61">
                  <c:v>0.87570601851851848</c:v>
                </c:pt>
                <c:pt idx="62">
                  <c:v>0.87571759259259263</c:v>
                </c:pt>
                <c:pt idx="63">
                  <c:v>0.87572916666666656</c:v>
                </c:pt>
                <c:pt idx="64">
                  <c:v>0.87574074074074071</c:v>
                </c:pt>
                <c:pt idx="65">
                  <c:v>0.87575231481481486</c:v>
                </c:pt>
                <c:pt idx="66">
                  <c:v>0.8757638888888889</c:v>
                </c:pt>
                <c:pt idx="67">
                  <c:v>0.87577546296296294</c:v>
                </c:pt>
                <c:pt idx="68">
                  <c:v>0.87578703703703698</c:v>
                </c:pt>
                <c:pt idx="69">
                  <c:v>0.87579861111111112</c:v>
                </c:pt>
                <c:pt idx="70">
                  <c:v>0.87581018518518527</c:v>
                </c:pt>
                <c:pt idx="71">
                  <c:v>0.8758217592592592</c:v>
                </c:pt>
                <c:pt idx="72">
                  <c:v>0.87583333333333335</c:v>
                </c:pt>
                <c:pt idx="73">
                  <c:v>0.87584490740740739</c:v>
                </c:pt>
                <c:pt idx="74">
                  <c:v>0.87585648148148154</c:v>
                </c:pt>
                <c:pt idx="75">
                  <c:v>0.87586805555555547</c:v>
                </c:pt>
                <c:pt idx="76">
                  <c:v>0.87587962962962962</c:v>
                </c:pt>
                <c:pt idx="77">
                  <c:v>0.87589120370370377</c:v>
                </c:pt>
                <c:pt idx="78">
                  <c:v>0.87590277777777781</c:v>
                </c:pt>
                <c:pt idx="79">
                  <c:v>0.87591435185185185</c:v>
                </c:pt>
                <c:pt idx="80">
                  <c:v>0.87592592592592589</c:v>
                </c:pt>
                <c:pt idx="81">
                  <c:v>0.87593750000000004</c:v>
                </c:pt>
                <c:pt idx="82">
                  <c:v>0.87594907407407396</c:v>
                </c:pt>
                <c:pt idx="83">
                  <c:v>0.87596064814814811</c:v>
                </c:pt>
                <c:pt idx="84">
                  <c:v>0.87597222222222226</c:v>
                </c:pt>
                <c:pt idx="85">
                  <c:v>0.8759837962962963</c:v>
                </c:pt>
                <c:pt idx="86">
                  <c:v>0.87599537037037034</c:v>
                </c:pt>
                <c:pt idx="87">
                  <c:v>0.87600694444444438</c:v>
                </c:pt>
                <c:pt idx="88">
                  <c:v>0.87601851851851853</c:v>
                </c:pt>
                <c:pt idx="89">
                  <c:v>0.87603009259259268</c:v>
                </c:pt>
                <c:pt idx="90">
                  <c:v>0.87604166666666661</c:v>
                </c:pt>
                <c:pt idx="91">
                  <c:v>0.87605324074074076</c:v>
                </c:pt>
                <c:pt idx="92">
                  <c:v>0.8760648148148148</c:v>
                </c:pt>
                <c:pt idx="93">
                  <c:v>0.87607638888888895</c:v>
                </c:pt>
                <c:pt idx="94">
                  <c:v>0.87608796296296287</c:v>
                </c:pt>
                <c:pt idx="95">
                  <c:v>0.87609953703703702</c:v>
                </c:pt>
                <c:pt idx="96">
                  <c:v>0.87611111111111117</c:v>
                </c:pt>
                <c:pt idx="97">
                  <c:v>0.87612268518518521</c:v>
                </c:pt>
                <c:pt idx="98">
                  <c:v>0.87613425925925925</c:v>
                </c:pt>
                <c:pt idx="99">
                  <c:v>0.87614583333333329</c:v>
                </c:pt>
                <c:pt idx="100">
                  <c:v>0.87615740740740744</c:v>
                </c:pt>
                <c:pt idx="101">
                  <c:v>0.87616898148148159</c:v>
                </c:pt>
                <c:pt idx="102">
                  <c:v>0.87618055555555552</c:v>
                </c:pt>
                <c:pt idx="103">
                  <c:v>0.87619212962962967</c:v>
                </c:pt>
                <c:pt idx="104">
                  <c:v>0.87620370370370371</c:v>
                </c:pt>
                <c:pt idx="105">
                  <c:v>0.87621527777777775</c:v>
                </c:pt>
                <c:pt idx="106">
                  <c:v>0.87622685185185178</c:v>
                </c:pt>
                <c:pt idx="107">
                  <c:v>0.87623842592592593</c:v>
                </c:pt>
                <c:pt idx="108">
                  <c:v>0.87625000000000008</c:v>
                </c:pt>
                <c:pt idx="109">
                  <c:v>0.87626157407407401</c:v>
                </c:pt>
                <c:pt idx="110">
                  <c:v>0.87627314814814816</c:v>
                </c:pt>
                <c:pt idx="111">
                  <c:v>0.8762847222222222</c:v>
                </c:pt>
                <c:pt idx="112">
                  <c:v>0.87629629629629635</c:v>
                </c:pt>
                <c:pt idx="113">
                  <c:v>0.87630787037037028</c:v>
                </c:pt>
                <c:pt idx="114">
                  <c:v>0.87631944444444443</c:v>
                </c:pt>
                <c:pt idx="115">
                  <c:v>0.87633101851851858</c:v>
                </c:pt>
                <c:pt idx="116">
                  <c:v>0.87634259259259262</c:v>
                </c:pt>
                <c:pt idx="117">
                  <c:v>0.87635416666666666</c:v>
                </c:pt>
                <c:pt idx="118">
                  <c:v>0.8763657407407407</c:v>
                </c:pt>
                <c:pt idx="119">
                  <c:v>0.87637731481481485</c:v>
                </c:pt>
                <c:pt idx="120">
                  <c:v>0.87638888888888899</c:v>
                </c:pt>
                <c:pt idx="121">
                  <c:v>0.87640046296296292</c:v>
                </c:pt>
                <c:pt idx="122">
                  <c:v>0.87641203703703707</c:v>
                </c:pt>
                <c:pt idx="123">
                  <c:v>0.87642361111111111</c:v>
                </c:pt>
                <c:pt idx="124">
                  <c:v>0.87643518518518515</c:v>
                </c:pt>
                <c:pt idx="125">
                  <c:v>0.87644675925925919</c:v>
                </c:pt>
                <c:pt idx="126">
                  <c:v>0.87645833333333334</c:v>
                </c:pt>
                <c:pt idx="127">
                  <c:v>0.87646990740740749</c:v>
                </c:pt>
                <c:pt idx="128">
                  <c:v>0.87648148148148142</c:v>
                </c:pt>
                <c:pt idx="129">
                  <c:v>0.87649305555555557</c:v>
                </c:pt>
                <c:pt idx="130">
                  <c:v>0.87650462962962961</c:v>
                </c:pt>
                <c:pt idx="131">
                  <c:v>0.87651620370370376</c:v>
                </c:pt>
                <c:pt idx="132">
                  <c:v>0.87652777777777768</c:v>
                </c:pt>
                <c:pt idx="133">
                  <c:v>0.87653935185185183</c:v>
                </c:pt>
                <c:pt idx="134">
                  <c:v>0.87655092592592598</c:v>
                </c:pt>
                <c:pt idx="135">
                  <c:v>0.87656250000000002</c:v>
                </c:pt>
                <c:pt idx="136">
                  <c:v>0.87657407407407406</c:v>
                </c:pt>
                <c:pt idx="137">
                  <c:v>0.8765856481481481</c:v>
                </c:pt>
                <c:pt idx="138">
                  <c:v>0.87659722222222225</c:v>
                </c:pt>
                <c:pt idx="139">
                  <c:v>0.8766087962962964</c:v>
                </c:pt>
                <c:pt idx="140">
                  <c:v>0.87662037037037033</c:v>
                </c:pt>
                <c:pt idx="141">
                  <c:v>0.87663194444444448</c:v>
                </c:pt>
                <c:pt idx="142">
                  <c:v>0.87664351851851852</c:v>
                </c:pt>
                <c:pt idx="143">
                  <c:v>0.87665509259259267</c:v>
                </c:pt>
                <c:pt idx="144">
                  <c:v>0.87666666666666659</c:v>
                </c:pt>
                <c:pt idx="145">
                  <c:v>0.87667824074074074</c:v>
                </c:pt>
                <c:pt idx="146">
                  <c:v>0.87668981481481489</c:v>
                </c:pt>
                <c:pt idx="147">
                  <c:v>0.87670138888888882</c:v>
                </c:pt>
                <c:pt idx="148">
                  <c:v>0.87671296296296297</c:v>
                </c:pt>
                <c:pt idx="149">
                  <c:v>0.87672453703703701</c:v>
                </c:pt>
                <c:pt idx="150">
                  <c:v>0.87673611111111116</c:v>
                </c:pt>
                <c:pt idx="151">
                  <c:v>0.87674768518518509</c:v>
                </c:pt>
                <c:pt idx="152">
                  <c:v>0.87675925925925924</c:v>
                </c:pt>
                <c:pt idx="153">
                  <c:v>0.87677083333333339</c:v>
                </c:pt>
                <c:pt idx="154">
                  <c:v>0.87678240740740743</c:v>
                </c:pt>
                <c:pt idx="155">
                  <c:v>0.87679398148148147</c:v>
                </c:pt>
                <c:pt idx="156">
                  <c:v>0.8768055555555555</c:v>
                </c:pt>
                <c:pt idx="157">
                  <c:v>0.87681712962962965</c:v>
                </c:pt>
                <c:pt idx="158">
                  <c:v>0.8768287037037038</c:v>
                </c:pt>
                <c:pt idx="159">
                  <c:v>0.87684027777777773</c:v>
                </c:pt>
                <c:pt idx="160">
                  <c:v>0.87685185185185188</c:v>
                </c:pt>
                <c:pt idx="161">
                  <c:v>0.87686342592592592</c:v>
                </c:pt>
                <c:pt idx="162">
                  <c:v>0.87687500000000007</c:v>
                </c:pt>
                <c:pt idx="163">
                  <c:v>0.876886574074074</c:v>
                </c:pt>
                <c:pt idx="164">
                  <c:v>0.87689814814814815</c:v>
                </c:pt>
                <c:pt idx="165">
                  <c:v>0.8769097222222223</c:v>
                </c:pt>
                <c:pt idx="166">
                  <c:v>0.87692129629629623</c:v>
                </c:pt>
                <c:pt idx="167">
                  <c:v>0.87693287037037038</c:v>
                </c:pt>
                <c:pt idx="168">
                  <c:v>0.87694444444444442</c:v>
                </c:pt>
                <c:pt idx="169">
                  <c:v>0.87695601851851857</c:v>
                </c:pt>
                <c:pt idx="170">
                  <c:v>0.87696759259259249</c:v>
                </c:pt>
                <c:pt idx="171">
                  <c:v>0.87697916666666664</c:v>
                </c:pt>
                <c:pt idx="172">
                  <c:v>0.87699074074074079</c:v>
                </c:pt>
                <c:pt idx="173">
                  <c:v>0.87700231481481483</c:v>
                </c:pt>
                <c:pt idx="174">
                  <c:v>0.87701388888888887</c:v>
                </c:pt>
                <c:pt idx="175">
                  <c:v>0.87702546296296291</c:v>
                </c:pt>
                <c:pt idx="176">
                  <c:v>0.87703703703703706</c:v>
                </c:pt>
                <c:pt idx="177">
                  <c:v>0.87704861111111121</c:v>
                </c:pt>
                <c:pt idx="178">
                  <c:v>0.87706018518518514</c:v>
                </c:pt>
                <c:pt idx="179">
                  <c:v>0.87707175925925929</c:v>
                </c:pt>
                <c:pt idx="180">
                  <c:v>0.87708333333333333</c:v>
                </c:pt>
                <c:pt idx="181">
                  <c:v>0.87709490740740748</c:v>
                </c:pt>
                <c:pt idx="182">
                  <c:v>0.8771064814814814</c:v>
                </c:pt>
                <c:pt idx="183">
                  <c:v>0.87711805555555555</c:v>
                </c:pt>
                <c:pt idx="184">
                  <c:v>0.8771296296296297</c:v>
                </c:pt>
                <c:pt idx="185">
                  <c:v>0.87714120370370363</c:v>
                </c:pt>
                <c:pt idx="186">
                  <c:v>0.87715277777777778</c:v>
                </c:pt>
                <c:pt idx="187">
                  <c:v>0.87716435185185182</c:v>
                </c:pt>
                <c:pt idx="188">
                  <c:v>0.87717592592592597</c:v>
                </c:pt>
                <c:pt idx="189">
                  <c:v>0.8771874999999999</c:v>
                </c:pt>
                <c:pt idx="190">
                  <c:v>0.87719907407407405</c:v>
                </c:pt>
                <c:pt idx="191">
                  <c:v>0.8772106481481482</c:v>
                </c:pt>
                <c:pt idx="192">
                  <c:v>0.87722222222222224</c:v>
                </c:pt>
                <c:pt idx="193">
                  <c:v>0.87723379629629628</c:v>
                </c:pt>
                <c:pt idx="194">
                  <c:v>0.87724537037037031</c:v>
                </c:pt>
                <c:pt idx="195">
                  <c:v>0.87725694444444446</c:v>
                </c:pt>
                <c:pt idx="196">
                  <c:v>0.87726851851851861</c:v>
                </c:pt>
                <c:pt idx="197">
                  <c:v>0.87728009259259254</c:v>
                </c:pt>
                <c:pt idx="198">
                  <c:v>0.87729166666666669</c:v>
                </c:pt>
                <c:pt idx="199">
                  <c:v>0.87730324074074073</c:v>
                </c:pt>
                <c:pt idx="200">
                  <c:v>0.87731481481481488</c:v>
                </c:pt>
                <c:pt idx="201">
                  <c:v>0.87732638888888881</c:v>
                </c:pt>
                <c:pt idx="202">
                  <c:v>0.87733796296296296</c:v>
                </c:pt>
                <c:pt idx="203">
                  <c:v>0.87734953703703711</c:v>
                </c:pt>
                <c:pt idx="204">
                  <c:v>0.87736111111111115</c:v>
                </c:pt>
                <c:pt idx="205">
                  <c:v>0.87737268518518519</c:v>
                </c:pt>
                <c:pt idx="206">
                  <c:v>0.87738425925925922</c:v>
                </c:pt>
                <c:pt idx="207">
                  <c:v>0.87739583333333337</c:v>
                </c:pt>
                <c:pt idx="208">
                  <c:v>0.8774074074074073</c:v>
                </c:pt>
                <c:pt idx="209">
                  <c:v>0.87741898148148145</c:v>
                </c:pt>
                <c:pt idx="210">
                  <c:v>0.8774305555555556</c:v>
                </c:pt>
                <c:pt idx="211">
                  <c:v>0.87744212962962964</c:v>
                </c:pt>
                <c:pt idx="212">
                  <c:v>0.87745370370370368</c:v>
                </c:pt>
                <c:pt idx="213">
                  <c:v>0.87746527777777772</c:v>
                </c:pt>
                <c:pt idx="214">
                  <c:v>0.87747685185185187</c:v>
                </c:pt>
                <c:pt idx="215">
                  <c:v>0.87748842592592602</c:v>
                </c:pt>
                <c:pt idx="216">
                  <c:v>0.87749999999999995</c:v>
                </c:pt>
                <c:pt idx="217">
                  <c:v>0.8775115740740741</c:v>
                </c:pt>
                <c:pt idx="218">
                  <c:v>0.87752314814814814</c:v>
                </c:pt>
                <c:pt idx="219">
                  <c:v>0.87753472222222229</c:v>
                </c:pt>
                <c:pt idx="220">
                  <c:v>0.87754629629629621</c:v>
                </c:pt>
                <c:pt idx="221">
                  <c:v>0.87755787037037036</c:v>
                </c:pt>
                <c:pt idx="222">
                  <c:v>0.87756944444444451</c:v>
                </c:pt>
                <c:pt idx="223">
                  <c:v>0.87758101851851855</c:v>
                </c:pt>
                <c:pt idx="224">
                  <c:v>0.87759259259259259</c:v>
                </c:pt>
                <c:pt idx="225">
                  <c:v>0.87760416666666663</c:v>
                </c:pt>
                <c:pt idx="226">
                  <c:v>0.87761574074074078</c:v>
                </c:pt>
                <c:pt idx="227">
                  <c:v>0.87762731481481471</c:v>
                </c:pt>
                <c:pt idx="228">
                  <c:v>0.87763888888888886</c:v>
                </c:pt>
                <c:pt idx="229">
                  <c:v>0.87765046296296301</c:v>
                </c:pt>
                <c:pt idx="230">
                  <c:v>0.87766203703703705</c:v>
                </c:pt>
                <c:pt idx="231">
                  <c:v>0.87767361111111108</c:v>
                </c:pt>
                <c:pt idx="232">
                  <c:v>0.87768518518518512</c:v>
                </c:pt>
                <c:pt idx="233">
                  <c:v>0.87769675925925927</c:v>
                </c:pt>
                <c:pt idx="234">
                  <c:v>0.87770833333333342</c:v>
                </c:pt>
                <c:pt idx="235">
                  <c:v>0.87771990740740735</c:v>
                </c:pt>
                <c:pt idx="236">
                  <c:v>0.8777314814814815</c:v>
                </c:pt>
                <c:pt idx="237">
                  <c:v>0.87774305555555554</c:v>
                </c:pt>
                <c:pt idx="238">
                  <c:v>0.87775462962962969</c:v>
                </c:pt>
                <c:pt idx="239">
                  <c:v>0.87776620370370362</c:v>
                </c:pt>
                <c:pt idx="240">
                  <c:v>0.87777777777777777</c:v>
                </c:pt>
                <c:pt idx="241">
                  <c:v>0.87778935185185192</c:v>
                </c:pt>
                <c:pt idx="242">
                  <c:v>0.87780092592592596</c:v>
                </c:pt>
                <c:pt idx="243">
                  <c:v>0.8778125</c:v>
                </c:pt>
                <c:pt idx="244">
                  <c:v>0.87782407407407403</c:v>
                </c:pt>
                <c:pt idx="245">
                  <c:v>0.87783564814814818</c:v>
                </c:pt>
                <c:pt idx="246">
                  <c:v>0.87784722222222211</c:v>
                </c:pt>
                <c:pt idx="247">
                  <c:v>0.87785879629629626</c:v>
                </c:pt>
                <c:pt idx="248">
                  <c:v>0.87787037037037041</c:v>
                </c:pt>
                <c:pt idx="249">
                  <c:v>0.87788194444444445</c:v>
                </c:pt>
                <c:pt idx="250">
                  <c:v>0.87789351851851849</c:v>
                </c:pt>
                <c:pt idx="251">
                  <c:v>0.87790509259259253</c:v>
                </c:pt>
                <c:pt idx="252">
                  <c:v>0.87791666666666668</c:v>
                </c:pt>
                <c:pt idx="253">
                  <c:v>0.87792824074074083</c:v>
                </c:pt>
                <c:pt idx="254">
                  <c:v>0.87793981481481476</c:v>
                </c:pt>
                <c:pt idx="255">
                  <c:v>0.87795138888888891</c:v>
                </c:pt>
                <c:pt idx="256">
                  <c:v>0.87796296296296295</c:v>
                </c:pt>
                <c:pt idx="257">
                  <c:v>0.87797453703703709</c:v>
                </c:pt>
                <c:pt idx="258">
                  <c:v>0.87798611111111102</c:v>
                </c:pt>
                <c:pt idx="259">
                  <c:v>0.87799768518518517</c:v>
                </c:pt>
                <c:pt idx="260">
                  <c:v>0.87800925925925932</c:v>
                </c:pt>
                <c:pt idx="261">
                  <c:v>0.87802083333333336</c:v>
                </c:pt>
                <c:pt idx="262">
                  <c:v>0.8780324074074074</c:v>
                </c:pt>
                <c:pt idx="263">
                  <c:v>0.87804398148148144</c:v>
                </c:pt>
                <c:pt idx="264">
                  <c:v>0.87805555555555559</c:v>
                </c:pt>
                <c:pt idx="265">
                  <c:v>0.87806712962962974</c:v>
                </c:pt>
                <c:pt idx="266">
                  <c:v>0.87807870370370367</c:v>
                </c:pt>
                <c:pt idx="267">
                  <c:v>0.87809027777777782</c:v>
                </c:pt>
                <c:pt idx="268">
                  <c:v>0.87810185185185186</c:v>
                </c:pt>
                <c:pt idx="269">
                  <c:v>0.87811342592592589</c:v>
                </c:pt>
                <c:pt idx="270">
                  <c:v>0.87812499999999993</c:v>
                </c:pt>
                <c:pt idx="271">
                  <c:v>0.87813657407407408</c:v>
                </c:pt>
                <c:pt idx="272">
                  <c:v>0.87814814814814823</c:v>
                </c:pt>
                <c:pt idx="273">
                  <c:v>0.87815972222222216</c:v>
                </c:pt>
                <c:pt idx="274">
                  <c:v>0.87817129629629631</c:v>
                </c:pt>
                <c:pt idx="275">
                  <c:v>0.87818287037037035</c:v>
                </c:pt>
                <c:pt idx="276">
                  <c:v>0.8781944444444445</c:v>
                </c:pt>
                <c:pt idx="277">
                  <c:v>0.87820601851851843</c:v>
                </c:pt>
                <c:pt idx="278">
                  <c:v>0.87821759259259258</c:v>
                </c:pt>
                <c:pt idx="279">
                  <c:v>0.87822916666666673</c:v>
                </c:pt>
                <c:pt idx="280">
                  <c:v>0.87824074074074077</c:v>
                </c:pt>
                <c:pt idx="281">
                  <c:v>0.87825231481481481</c:v>
                </c:pt>
                <c:pt idx="282">
                  <c:v>0.87826388888888884</c:v>
                </c:pt>
                <c:pt idx="283">
                  <c:v>0.87827546296296299</c:v>
                </c:pt>
                <c:pt idx="284">
                  <c:v>0.87828703703703714</c:v>
                </c:pt>
                <c:pt idx="285">
                  <c:v>0.87829861111111107</c:v>
                </c:pt>
                <c:pt idx="286">
                  <c:v>0.87831018518518522</c:v>
                </c:pt>
                <c:pt idx="287">
                  <c:v>0.87832175925925926</c:v>
                </c:pt>
                <c:pt idx="288">
                  <c:v>0.8783333333333333</c:v>
                </c:pt>
                <c:pt idx="289">
                  <c:v>0.87834490740740734</c:v>
                </c:pt>
                <c:pt idx="290">
                  <c:v>0.87835648148148149</c:v>
                </c:pt>
                <c:pt idx="291">
                  <c:v>0.87836805555555564</c:v>
                </c:pt>
                <c:pt idx="292">
                  <c:v>0.87837962962962957</c:v>
                </c:pt>
                <c:pt idx="293">
                  <c:v>0.87839120370370372</c:v>
                </c:pt>
                <c:pt idx="294">
                  <c:v>0.87840277777777775</c:v>
                </c:pt>
                <c:pt idx="295">
                  <c:v>0.8784143518518519</c:v>
                </c:pt>
                <c:pt idx="296">
                  <c:v>0.87842592592592583</c:v>
                </c:pt>
                <c:pt idx="297">
                  <c:v>0.87843749999999998</c:v>
                </c:pt>
                <c:pt idx="298">
                  <c:v>0.87844907407407413</c:v>
                </c:pt>
                <c:pt idx="299">
                  <c:v>0.87846064814814817</c:v>
                </c:pt>
                <c:pt idx="300">
                  <c:v>0.87847222222222221</c:v>
                </c:pt>
                <c:pt idx="301">
                  <c:v>0.87848379629629625</c:v>
                </c:pt>
                <c:pt idx="302">
                  <c:v>0.8784953703703704</c:v>
                </c:pt>
                <c:pt idx="303">
                  <c:v>0.87850694444444455</c:v>
                </c:pt>
                <c:pt idx="304">
                  <c:v>0.87851851851851848</c:v>
                </c:pt>
                <c:pt idx="305">
                  <c:v>0.87853009259259263</c:v>
                </c:pt>
                <c:pt idx="306">
                  <c:v>0.87854166666666667</c:v>
                </c:pt>
                <c:pt idx="307">
                  <c:v>0.8785532407407407</c:v>
                </c:pt>
                <c:pt idx="308">
                  <c:v>0.87856481481481474</c:v>
                </c:pt>
                <c:pt idx="309">
                  <c:v>0.87857638888888889</c:v>
                </c:pt>
                <c:pt idx="310">
                  <c:v>0.87858796296296304</c:v>
                </c:pt>
                <c:pt idx="311">
                  <c:v>0.87859953703703697</c:v>
                </c:pt>
                <c:pt idx="312">
                  <c:v>0.87861111111111112</c:v>
                </c:pt>
                <c:pt idx="313">
                  <c:v>0.87862268518518516</c:v>
                </c:pt>
                <c:pt idx="314">
                  <c:v>0.87863425925925931</c:v>
                </c:pt>
                <c:pt idx="315">
                  <c:v>0.87864583333333324</c:v>
                </c:pt>
                <c:pt idx="316">
                  <c:v>0.87865740740740739</c:v>
                </c:pt>
                <c:pt idx="317">
                  <c:v>0.87866898148148154</c:v>
                </c:pt>
                <c:pt idx="318">
                  <c:v>0.87868055555555558</c:v>
                </c:pt>
                <c:pt idx="319">
                  <c:v>0.87869212962962961</c:v>
                </c:pt>
                <c:pt idx="320">
                  <c:v>0.87870370370370365</c:v>
                </c:pt>
                <c:pt idx="321">
                  <c:v>0.8787152777777778</c:v>
                </c:pt>
                <c:pt idx="322">
                  <c:v>0.87872685185185195</c:v>
                </c:pt>
                <c:pt idx="323">
                  <c:v>0.87873842592592588</c:v>
                </c:pt>
                <c:pt idx="324">
                  <c:v>0.87875000000000003</c:v>
                </c:pt>
                <c:pt idx="325">
                  <c:v>0.87876157407407407</c:v>
                </c:pt>
                <c:pt idx="326">
                  <c:v>0.87877314814814822</c:v>
                </c:pt>
                <c:pt idx="327">
                  <c:v>0.87878472222222215</c:v>
                </c:pt>
                <c:pt idx="328">
                  <c:v>0.8787962962962963</c:v>
                </c:pt>
                <c:pt idx="329">
                  <c:v>0.87880787037037045</c:v>
                </c:pt>
                <c:pt idx="330">
                  <c:v>0.87881944444444438</c:v>
                </c:pt>
                <c:pt idx="331">
                  <c:v>0.87883101851851853</c:v>
                </c:pt>
                <c:pt idx="332">
                  <c:v>0.87884259259259256</c:v>
                </c:pt>
                <c:pt idx="333">
                  <c:v>0.87885416666666671</c:v>
                </c:pt>
                <c:pt idx="334">
                  <c:v>0.87886574074074064</c:v>
                </c:pt>
                <c:pt idx="335">
                  <c:v>0.87887731481481479</c:v>
                </c:pt>
                <c:pt idx="336">
                  <c:v>0.87888888888888894</c:v>
                </c:pt>
                <c:pt idx="337">
                  <c:v>0.87890046296296298</c:v>
                </c:pt>
                <c:pt idx="338">
                  <c:v>0.87891203703703702</c:v>
                </c:pt>
                <c:pt idx="339">
                  <c:v>0.87892361111111106</c:v>
                </c:pt>
                <c:pt idx="340">
                  <c:v>0.87893518518518521</c:v>
                </c:pt>
                <c:pt idx="341">
                  <c:v>0.87894675925925936</c:v>
                </c:pt>
                <c:pt idx="342">
                  <c:v>0.87895833333333329</c:v>
                </c:pt>
                <c:pt idx="343">
                  <c:v>0.87896990740740744</c:v>
                </c:pt>
                <c:pt idx="344">
                  <c:v>0.87898148148148147</c:v>
                </c:pt>
                <c:pt idx="345">
                  <c:v>0.87899305555555562</c:v>
                </c:pt>
                <c:pt idx="346">
                  <c:v>0.87900462962962955</c:v>
                </c:pt>
                <c:pt idx="347">
                  <c:v>0.8790162037037037</c:v>
                </c:pt>
                <c:pt idx="348">
                  <c:v>0.87902777777777785</c:v>
                </c:pt>
                <c:pt idx="349">
                  <c:v>0.87903935185185178</c:v>
                </c:pt>
                <c:pt idx="350">
                  <c:v>0.87905092592592593</c:v>
                </c:pt>
                <c:pt idx="351">
                  <c:v>0.87906249999999997</c:v>
                </c:pt>
                <c:pt idx="352">
                  <c:v>0.87907407407407412</c:v>
                </c:pt>
                <c:pt idx="353">
                  <c:v>0.87908564814814805</c:v>
                </c:pt>
                <c:pt idx="354">
                  <c:v>0.8790972222222222</c:v>
                </c:pt>
                <c:pt idx="355">
                  <c:v>0.87910879629629635</c:v>
                </c:pt>
                <c:pt idx="356">
                  <c:v>0.87912037037037039</c:v>
                </c:pt>
                <c:pt idx="357">
                  <c:v>0.87913194444444442</c:v>
                </c:pt>
                <c:pt idx="358">
                  <c:v>0.87914351851851846</c:v>
                </c:pt>
                <c:pt idx="359">
                  <c:v>0.87915509259259261</c:v>
                </c:pt>
                <c:pt idx="360">
                  <c:v>0.87916666666666676</c:v>
                </c:pt>
                <c:pt idx="361">
                  <c:v>0.87917824074074069</c:v>
                </c:pt>
                <c:pt idx="362">
                  <c:v>0.87918981481481484</c:v>
                </c:pt>
                <c:pt idx="363">
                  <c:v>0.87920138888888888</c:v>
                </c:pt>
                <c:pt idx="364">
                  <c:v>0.87921296296296303</c:v>
                </c:pt>
                <c:pt idx="365">
                  <c:v>0.87922453703703696</c:v>
                </c:pt>
                <c:pt idx="366">
                  <c:v>0.87923611111111111</c:v>
                </c:pt>
                <c:pt idx="367">
                  <c:v>0.87924768518518526</c:v>
                </c:pt>
                <c:pt idx="368">
                  <c:v>0.8792592592592593</c:v>
                </c:pt>
                <c:pt idx="369">
                  <c:v>0.87927083333333333</c:v>
                </c:pt>
                <c:pt idx="370">
                  <c:v>0.87928240740740737</c:v>
                </c:pt>
                <c:pt idx="371">
                  <c:v>0.87929398148148152</c:v>
                </c:pt>
                <c:pt idx="372">
                  <c:v>0.87930555555555545</c:v>
                </c:pt>
                <c:pt idx="373">
                  <c:v>0.8793171296296296</c:v>
                </c:pt>
                <c:pt idx="374">
                  <c:v>0.87932870370370375</c:v>
                </c:pt>
                <c:pt idx="375">
                  <c:v>0.87934027777777779</c:v>
                </c:pt>
                <c:pt idx="376">
                  <c:v>0.87935185185185183</c:v>
                </c:pt>
                <c:pt idx="377">
                  <c:v>0.87936342592592587</c:v>
                </c:pt>
                <c:pt idx="378">
                  <c:v>0.87937500000000002</c:v>
                </c:pt>
                <c:pt idx="379">
                  <c:v>0.87938657407407417</c:v>
                </c:pt>
                <c:pt idx="380">
                  <c:v>0.8793981481481481</c:v>
                </c:pt>
                <c:pt idx="381">
                  <c:v>0.87940972222222225</c:v>
                </c:pt>
                <c:pt idx="382">
                  <c:v>0.87942129629629628</c:v>
                </c:pt>
                <c:pt idx="383">
                  <c:v>0.87943287037037043</c:v>
                </c:pt>
                <c:pt idx="384">
                  <c:v>0.87944444444444436</c:v>
                </c:pt>
                <c:pt idx="385">
                  <c:v>0.87945601851851851</c:v>
                </c:pt>
                <c:pt idx="386">
                  <c:v>0.87946759259259266</c:v>
                </c:pt>
                <c:pt idx="387">
                  <c:v>0.8794791666666667</c:v>
                </c:pt>
                <c:pt idx="388">
                  <c:v>0.87949074074074074</c:v>
                </c:pt>
                <c:pt idx="389">
                  <c:v>0.87950231481481478</c:v>
                </c:pt>
                <c:pt idx="390">
                  <c:v>0.87951388888888893</c:v>
                </c:pt>
                <c:pt idx="391">
                  <c:v>0.87952546296296286</c:v>
                </c:pt>
                <c:pt idx="392">
                  <c:v>0.87953703703703701</c:v>
                </c:pt>
                <c:pt idx="393">
                  <c:v>0.87954861111111116</c:v>
                </c:pt>
                <c:pt idx="394">
                  <c:v>0.87956018518518519</c:v>
                </c:pt>
                <c:pt idx="395">
                  <c:v>0.87957175925925923</c:v>
                </c:pt>
                <c:pt idx="396">
                  <c:v>0.87958333333333327</c:v>
                </c:pt>
                <c:pt idx="397">
                  <c:v>0.87959490740740742</c:v>
                </c:pt>
                <c:pt idx="398">
                  <c:v>0.87960648148148157</c:v>
                </c:pt>
                <c:pt idx="399">
                  <c:v>0.8796180555555555</c:v>
                </c:pt>
                <c:pt idx="400">
                  <c:v>0.87962962962962965</c:v>
                </c:pt>
                <c:pt idx="401">
                  <c:v>0.87964120370370369</c:v>
                </c:pt>
                <c:pt idx="402">
                  <c:v>0.87965277777777784</c:v>
                </c:pt>
                <c:pt idx="403">
                  <c:v>0.87966435185185177</c:v>
                </c:pt>
                <c:pt idx="404">
                  <c:v>0.87967592592592592</c:v>
                </c:pt>
                <c:pt idx="405">
                  <c:v>0.87968750000000007</c:v>
                </c:pt>
                <c:pt idx="406">
                  <c:v>0.87969907407407411</c:v>
                </c:pt>
                <c:pt idx="407">
                  <c:v>0.87971064814814814</c:v>
                </c:pt>
                <c:pt idx="408">
                  <c:v>0.87972222222222218</c:v>
                </c:pt>
                <c:pt idx="409">
                  <c:v>0.87973379629629633</c:v>
                </c:pt>
                <c:pt idx="410">
                  <c:v>0.87974537037037026</c:v>
                </c:pt>
                <c:pt idx="411">
                  <c:v>0.87975694444444441</c:v>
                </c:pt>
                <c:pt idx="412">
                  <c:v>0.87976851851851856</c:v>
                </c:pt>
                <c:pt idx="413">
                  <c:v>0.8797800925925926</c:v>
                </c:pt>
                <c:pt idx="414">
                  <c:v>0.87979166666666664</c:v>
                </c:pt>
                <c:pt idx="415">
                  <c:v>0.87980324074074068</c:v>
                </c:pt>
                <c:pt idx="416">
                  <c:v>0.87981481481481483</c:v>
                </c:pt>
                <c:pt idx="417">
                  <c:v>0.87982638888888898</c:v>
                </c:pt>
                <c:pt idx="418">
                  <c:v>0.87983796296296291</c:v>
                </c:pt>
                <c:pt idx="419">
                  <c:v>0.87984953703703705</c:v>
                </c:pt>
                <c:pt idx="420">
                  <c:v>0.87986111111111109</c:v>
                </c:pt>
                <c:pt idx="421">
                  <c:v>0.87987268518518524</c:v>
                </c:pt>
                <c:pt idx="422">
                  <c:v>0.87988425925925917</c:v>
                </c:pt>
                <c:pt idx="423">
                  <c:v>0.87989583333333332</c:v>
                </c:pt>
                <c:pt idx="424">
                  <c:v>0.87990740740740747</c:v>
                </c:pt>
                <c:pt idx="425">
                  <c:v>0.87991898148148151</c:v>
                </c:pt>
                <c:pt idx="426">
                  <c:v>0.87993055555555555</c:v>
                </c:pt>
                <c:pt idx="427">
                  <c:v>0.87994212962962959</c:v>
                </c:pt>
                <c:pt idx="428">
                  <c:v>0.87995370370370374</c:v>
                </c:pt>
                <c:pt idx="429">
                  <c:v>0.87996527777777789</c:v>
                </c:pt>
                <c:pt idx="430">
                  <c:v>0.87997685185185182</c:v>
                </c:pt>
                <c:pt idx="431">
                  <c:v>0.87998842592592597</c:v>
                </c:pt>
                <c:pt idx="432">
                  <c:v>0.88</c:v>
                </c:pt>
                <c:pt idx="433">
                  <c:v>0.88001157407407404</c:v>
                </c:pt>
                <c:pt idx="434">
                  <c:v>0.88002314814814808</c:v>
                </c:pt>
                <c:pt idx="435">
                  <c:v>0.88003472222222223</c:v>
                </c:pt>
                <c:pt idx="436">
                  <c:v>0.88004629629629638</c:v>
                </c:pt>
                <c:pt idx="437">
                  <c:v>0.88005787037037031</c:v>
                </c:pt>
                <c:pt idx="438">
                  <c:v>0.88006944444444446</c:v>
                </c:pt>
                <c:pt idx="439">
                  <c:v>0.8800810185185185</c:v>
                </c:pt>
                <c:pt idx="440">
                  <c:v>0.88009259259259265</c:v>
                </c:pt>
                <c:pt idx="441">
                  <c:v>0.88010416666666658</c:v>
                </c:pt>
                <c:pt idx="442">
                  <c:v>0.88011574074074073</c:v>
                </c:pt>
                <c:pt idx="443">
                  <c:v>0.88012731481481488</c:v>
                </c:pt>
                <c:pt idx="444">
                  <c:v>0.88013888888888892</c:v>
                </c:pt>
                <c:pt idx="445">
                  <c:v>0.88015046296296295</c:v>
                </c:pt>
                <c:pt idx="446">
                  <c:v>0.88016203703703699</c:v>
                </c:pt>
                <c:pt idx="447">
                  <c:v>0.88017361111111114</c:v>
                </c:pt>
                <c:pt idx="448">
                  <c:v>0.88018518518518529</c:v>
                </c:pt>
                <c:pt idx="449">
                  <c:v>0.88019675925925922</c:v>
                </c:pt>
                <c:pt idx="450">
                  <c:v>0.88020833333333337</c:v>
                </c:pt>
                <c:pt idx="451">
                  <c:v>0.88021990740740741</c:v>
                </c:pt>
                <c:pt idx="452">
                  <c:v>0.88023148148148145</c:v>
                </c:pt>
                <c:pt idx="453">
                  <c:v>0.88024305555555549</c:v>
                </c:pt>
                <c:pt idx="454">
                  <c:v>0.88025462962962964</c:v>
                </c:pt>
                <c:pt idx="455">
                  <c:v>0.88026620370370379</c:v>
                </c:pt>
                <c:pt idx="456">
                  <c:v>0.88027777777777771</c:v>
                </c:pt>
                <c:pt idx="457">
                  <c:v>0.88028935185185186</c:v>
                </c:pt>
                <c:pt idx="458">
                  <c:v>0.8803009259259259</c:v>
                </c:pt>
                <c:pt idx="459">
                  <c:v>0.88031250000000005</c:v>
                </c:pt>
                <c:pt idx="460">
                  <c:v>0.88032407407407398</c:v>
                </c:pt>
                <c:pt idx="461">
                  <c:v>0.88033564814814813</c:v>
                </c:pt>
                <c:pt idx="462">
                  <c:v>0.88034722222222228</c:v>
                </c:pt>
                <c:pt idx="463">
                  <c:v>0.88035879629629632</c:v>
                </c:pt>
                <c:pt idx="464">
                  <c:v>0.88037037037037036</c:v>
                </c:pt>
                <c:pt idx="465">
                  <c:v>0.8803819444444444</c:v>
                </c:pt>
                <c:pt idx="466">
                  <c:v>0.88039351851851855</c:v>
                </c:pt>
                <c:pt idx="467">
                  <c:v>0.8804050925925927</c:v>
                </c:pt>
                <c:pt idx="468">
                  <c:v>0.88041666666666663</c:v>
                </c:pt>
                <c:pt idx="469">
                  <c:v>0.88042824074074078</c:v>
                </c:pt>
                <c:pt idx="470">
                  <c:v>0.88043981481481481</c:v>
                </c:pt>
                <c:pt idx="471">
                  <c:v>0.88045138888888885</c:v>
                </c:pt>
                <c:pt idx="472">
                  <c:v>0.88046296296296289</c:v>
                </c:pt>
                <c:pt idx="473">
                  <c:v>0.88047453703703704</c:v>
                </c:pt>
                <c:pt idx="474">
                  <c:v>0.88048611111111119</c:v>
                </c:pt>
                <c:pt idx="475">
                  <c:v>0.88049768518518512</c:v>
                </c:pt>
                <c:pt idx="476">
                  <c:v>0.88050925925925927</c:v>
                </c:pt>
                <c:pt idx="477">
                  <c:v>0.88052083333333331</c:v>
                </c:pt>
                <c:pt idx="478">
                  <c:v>0.88053240740740746</c:v>
                </c:pt>
                <c:pt idx="479">
                  <c:v>0.88054398148148139</c:v>
                </c:pt>
                <c:pt idx="480">
                  <c:v>0.88055555555555554</c:v>
                </c:pt>
                <c:pt idx="481">
                  <c:v>0.88056712962962969</c:v>
                </c:pt>
                <c:pt idx="482">
                  <c:v>0.88057870370370372</c:v>
                </c:pt>
                <c:pt idx="483">
                  <c:v>0.88059027777777776</c:v>
                </c:pt>
                <c:pt idx="484">
                  <c:v>0.8806018518518518</c:v>
                </c:pt>
                <c:pt idx="485">
                  <c:v>0.88061342592592595</c:v>
                </c:pt>
                <c:pt idx="486">
                  <c:v>0.8806250000000001</c:v>
                </c:pt>
                <c:pt idx="487">
                  <c:v>0.88063657407407403</c:v>
                </c:pt>
                <c:pt idx="488">
                  <c:v>0.88064814814814818</c:v>
                </c:pt>
                <c:pt idx="489">
                  <c:v>0.88065972222222222</c:v>
                </c:pt>
                <c:pt idx="490">
                  <c:v>0.88067129629629637</c:v>
                </c:pt>
                <c:pt idx="491">
                  <c:v>0.8806828703703703</c:v>
                </c:pt>
                <c:pt idx="492">
                  <c:v>0.88069444444444445</c:v>
                </c:pt>
                <c:pt idx="493">
                  <c:v>0.8807060185185186</c:v>
                </c:pt>
                <c:pt idx="494">
                  <c:v>0.88071759259259252</c:v>
                </c:pt>
                <c:pt idx="495">
                  <c:v>0.88072916666666667</c:v>
                </c:pt>
                <c:pt idx="496">
                  <c:v>0.88074074074074071</c:v>
                </c:pt>
                <c:pt idx="497">
                  <c:v>0.88075231481481486</c:v>
                </c:pt>
                <c:pt idx="498">
                  <c:v>0.88076388888888879</c:v>
                </c:pt>
                <c:pt idx="499">
                  <c:v>0.88077546296296294</c:v>
                </c:pt>
                <c:pt idx="500">
                  <c:v>0.88078703703703709</c:v>
                </c:pt>
                <c:pt idx="501">
                  <c:v>0.88079861111111113</c:v>
                </c:pt>
                <c:pt idx="502">
                  <c:v>0.88081018518518517</c:v>
                </c:pt>
                <c:pt idx="503">
                  <c:v>0.88082175925925921</c:v>
                </c:pt>
                <c:pt idx="504">
                  <c:v>0.88083333333333336</c:v>
                </c:pt>
                <c:pt idx="505">
                  <c:v>0.88084490740740751</c:v>
                </c:pt>
                <c:pt idx="506">
                  <c:v>0.88085648148148143</c:v>
                </c:pt>
                <c:pt idx="507">
                  <c:v>0.88086805555555558</c:v>
                </c:pt>
                <c:pt idx="508">
                  <c:v>0.88087962962962962</c:v>
                </c:pt>
                <c:pt idx="509">
                  <c:v>0.88089120370370377</c:v>
                </c:pt>
                <c:pt idx="510">
                  <c:v>0.8809027777777777</c:v>
                </c:pt>
                <c:pt idx="511">
                  <c:v>0.88091435185185185</c:v>
                </c:pt>
                <c:pt idx="512">
                  <c:v>0.880925925925926</c:v>
                </c:pt>
                <c:pt idx="513">
                  <c:v>0.88093749999999993</c:v>
                </c:pt>
                <c:pt idx="514">
                  <c:v>0.88094907407407408</c:v>
                </c:pt>
                <c:pt idx="515">
                  <c:v>0.88096064814814812</c:v>
                </c:pt>
                <c:pt idx="516">
                  <c:v>0.88097222222222227</c:v>
                </c:pt>
                <c:pt idx="517">
                  <c:v>0.8809837962962962</c:v>
                </c:pt>
                <c:pt idx="518">
                  <c:v>0.88099537037037035</c:v>
                </c:pt>
                <c:pt idx="519">
                  <c:v>0.8810069444444445</c:v>
                </c:pt>
                <c:pt idx="520">
                  <c:v>0.88101851851851853</c:v>
                </c:pt>
                <c:pt idx="521">
                  <c:v>0.88103009259259257</c:v>
                </c:pt>
                <c:pt idx="522">
                  <c:v>0.88104166666666661</c:v>
                </c:pt>
                <c:pt idx="523">
                  <c:v>0.88105324074074076</c:v>
                </c:pt>
                <c:pt idx="524">
                  <c:v>0.88106481481481491</c:v>
                </c:pt>
                <c:pt idx="525">
                  <c:v>0.88107638888888884</c:v>
                </c:pt>
                <c:pt idx="526">
                  <c:v>0.88108796296296299</c:v>
                </c:pt>
                <c:pt idx="527">
                  <c:v>0.88109953703703703</c:v>
                </c:pt>
                <c:pt idx="528">
                  <c:v>0.88111111111111118</c:v>
                </c:pt>
                <c:pt idx="529">
                  <c:v>0.88112268518518511</c:v>
                </c:pt>
                <c:pt idx="530">
                  <c:v>0.88113425925925926</c:v>
                </c:pt>
                <c:pt idx="531">
                  <c:v>0.88114583333333341</c:v>
                </c:pt>
                <c:pt idx="532">
                  <c:v>0.88115740740740733</c:v>
                </c:pt>
                <c:pt idx="533">
                  <c:v>0.88116898148148148</c:v>
                </c:pt>
                <c:pt idx="534">
                  <c:v>0.88118055555555552</c:v>
                </c:pt>
                <c:pt idx="535">
                  <c:v>0.88119212962962967</c:v>
                </c:pt>
                <c:pt idx="536">
                  <c:v>0.8812037037037036</c:v>
                </c:pt>
                <c:pt idx="537">
                  <c:v>0.88121527777777775</c:v>
                </c:pt>
                <c:pt idx="538">
                  <c:v>0.8812268518518519</c:v>
                </c:pt>
                <c:pt idx="539">
                  <c:v>0.88123842592592594</c:v>
                </c:pt>
                <c:pt idx="540">
                  <c:v>0.88124999999999998</c:v>
                </c:pt>
                <c:pt idx="541">
                  <c:v>0.88126157407407402</c:v>
                </c:pt>
                <c:pt idx="542">
                  <c:v>0.88127314814814817</c:v>
                </c:pt>
                <c:pt idx="543">
                  <c:v>0.88128472222222232</c:v>
                </c:pt>
                <c:pt idx="544">
                  <c:v>0.88129629629629624</c:v>
                </c:pt>
                <c:pt idx="545">
                  <c:v>0.88130787037037039</c:v>
                </c:pt>
                <c:pt idx="546">
                  <c:v>0.88131944444444443</c:v>
                </c:pt>
                <c:pt idx="547">
                  <c:v>0.88133101851851858</c:v>
                </c:pt>
                <c:pt idx="548">
                  <c:v>0.88134259259259251</c:v>
                </c:pt>
                <c:pt idx="549">
                  <c:v>0.88135416666666666</c:v>
                </c:pt>
                <c:pt idx="550">
                  <c:v>0.88136574074074081</c:v>
                </c:pt>
                <c:pt idx="551">
                  <c:v>0.88137731481481485</c:v>
                </c:pt>
                <c:pt idx="552">
                  <c:v>0.88138888888888889</c:v>
                </c:pt>
                <c:pt idx="553">
                  <c:v>0.88140046296296293</c:v>
                </c:pt>
                <c:pt idx="554">
                  <c:v>0.88141203703703708</c:v>
                </c:pt>
                <c:pt idx="555">
                  <c:v>0.88142361111111101</c:v>
                </c:pt>
                <c:pt idx="556">
                  <c:v>0.88143518518518515</c:v>
                </c:pt>
                <c:pt idx="557">
                  <c:v>0.8814467592592593</c:v>
                </c:pt>
                <c:pt idx="558">
                  <c:v>0.88145833333333334</c:v>
                </c:pt>
                <c:pt idx="559">
                  <c:v>0.88146990740740738</c:v>
                </c:pt>
                <c:pt idx="560">
                  <c:v>0.88148148148148142</c:v>
                </c:pt>
                <c:pt idx="561">
                  <c:v>0.88149305555555557</c:v>
                </c:pt>
                <c:pt idx="562">
                  <c:v>0.88150462962962972</c:v>
                </c:pt>
                <c:pt idx="563">
                  <c:v>0.88151620370370365</c:v>
                </c:pt>
                <c:pt idx="564">
                  <c:v>0.8815277777777778</c:v>
                </c:pt>
                <c:pt idx="565">
                  <c:v>0.88153935185185184</c:v>
                </c:pt>
                <c:pt idx="566">
                  <c:v>0.88155092592592599</c:v>
                </c:pt>
                <c:pt idx="567">
                  <c:v>0.88156249999999992</c:v>
                </c:pt>
                <c:pt idx="568">
                  <c:v>0.88157407407407407</c:v>
                </c:pt>
                <c:pt idx="569">
                  <c:v>0.88158564814814822</c:v>
                </c:pt>
                <c:pt idx="570">
                  <c:v>0.88159722222222225</c:v>
                </c:pt>
                <c:pt idx="571">
                  <c:v>0.88160879629629629</c:v>
                </c:pt>
                <c:pt idx="572">
                  <c:v>0.88162037037037033</c:v>
                </c:pt>
                <c:pt idx="573">
                  <c:v>0.88163194444444448</c:v>
                </c:pt>
                <c:pt idx="574">
                  <c:v>0.88164351851851841</c:v>
                </c:pt>
                <c:pt idx="575">
                  <c:v>0.88165509259259256</c:v>
                </c:pt>
                <c:pt idx="576">
                  <c:v>0.88166666666666671</c:v>
                </c:pt>
                <c:pt idx="577">
                  <c:v>0.88167824074074075</c:v>
                </c:pt>
                <c:pt idx="578">
                  <c:v>0.88168981481481479</c:v>
                </c:pt>
                <c:pt idx="579">
                  <c:v>0.88170138888888883</c:v>
                </c:pt>
                <c:pt idx="580">
                  <c:v>0.88171296296296298</c:v>
                </c:pt>
                <c:pt idx="581">
                  <c:v>0.88172453703703713</c:v>
                </c:pt>
                <c:pt idx="582">
                  <c:v>0.88173611111111105</c:v>
                </c:pt>
                <c:pt idx="583">
                  <c:v>0.8817476851851852</c:v>
                </c:pt>
                <c:pt idx="584">
                  <c:v>0.88175925925925924</c:v>
                </c:pt>
                <c:pt idx="585">
                  <c:v>0.88177083333333339</c:v>
                </c:pt>
                <c:pt idx="586">
                  <c:v>0.88178240740740732</c:v>
                </c:pt>
                <c:pt idx="587">
                  <c:v>0.88179398148148147</c:v>
                </c:pt>
                <c:pt idx="588">
                  <c:v>0.88180555555555562</c:v>
                </c:pt>
                <c:pt idx="589">
                  <c:v>0.88181712962962966</c:v>
                </c:pt>
                <c:pt idx="590">
                  <c:v>0.8818287037037037</c:v>
                </c:pt>
                <c:pt idx="591">
                  <c:v>0.88184027777777774</c:v>
                </c:pt>
                <c:pt idx="592">
                  <c:v>0.88185185185185189</c:v>
                </c:pt>
                <c:pt idx="593">
                  <c:v>0.88186342592592604</c:v>
                </c:pt>
                <c:pt idx="594">
                  <c:v>0.88187499999999996</c:v>
                </c:pt>
                <c:pt idx="595">
                  <c:v>0.88188657407407411</c:v>
                </c:pt>
                <c:pt idx="596">
                  <c:v>0.88189814814814815</c:v>
                </c:pt>
                <c:pt idx="597">
                  <c:v>0.88190972222222219</c:v>
                </c:pt>
                <c:pt idx="598">
                  <c:v>0.88192129629629623</c:v>
                </c:pt>
                <c:pt idx="599">
                  <c:v>0.88193287037037038</c:v>
                </c:pt>
                <c:pt idx="600">
                  <c:v>0.88194444444444453</c:v>
                </c:pt>
                <c:pt idx="601">
                  <c:v>0.88195601851851846</c:v>
                </c:pt>
                <c:pt idx="602">
                  <c:v>0.88196759259259261</c:v>
                </c:pt>
                <c:pt idx="603">
                  <c:v>0.88197916666666665</c:v>
                </c:pt>
                <c:pt idx="604">
                  <c:v>0.8819907407407408</c:v>
                </c:pt>
                <c:pt idx="605">
                  <c:v>0.88200231481481473</c:v>
                </c:pt>
                <c:pt idx="606">
                  <c:v>0.88201388888888888</c:v>
                </c:pt>
                <c:pt idx="607">
                  <c:v>0.88202546296296302</c:v>
                </c:pt>
                <c:pt idx="608">
                  <c:v>0.88203703703703706</c:v>
                </c:pt>
                <c:pt idx="609">
                  <c:v>0.8820486111111111</c:v>
                </c:pt>
                <c:pt idx="610">
                  <c:v>0.88206018518518514</c:v>
                </c:pt>
                <c:pt idx="611">
                  <c:v>0.88207175925925929</c:v>
                </c:pt>
                <c:pt idx="612">
                  <c:v>0.88208333333333344</c:v>
                </c:pt>
                <c:pt idx="613">
                  <c:v>0.88209490740740737</c:v>
                </c:pt>
                <c:pt idx="614">
                  <c:v>0.88210648148148152</c:v>
                </c:pt>
                <c:pt idx="615">
                  <c:v>0.88211805555555556</c:v>
                </c:pt>
                <c:pt idx="616">
                  <c:v>0.8821296296296296</c:v>
                </c:pt>
                <c:pt idx="617">
                  <c:v>0.88214120370370364</c:v>
                </c:pt>
                <c:pt idx="618">
                  <c:v>0.88215277777777779</c:v>
                </c:pt>
                <c:pt idx="619">
                  <c:v>0.88216435185185194</c:v>
                </c:pt>
                <c:pt idx="620">
                  <c:v>0.88217592592592586</c:v>
                </c:pt>
                <c:pt idx="621">
                  <c:v>0.88218750000000001</c:v>
                </c:pt>
                <c:pt idx="622">
                  <c:v>0.88219907407407405</c:v>
                </c:pt>
                <c:pt idx="623">
                  <c:v>0.8822106481481482</c:v>
                </c:pt>
                <c:pt idx="624">
                  <c:v>0.88222222222222213</c:v>
                </c:pt>
                <c:pt idx="625">
                  <c:v>0.88223379629629628</c:v>
                </c:pt>
                <c:pt idx="626">
                  <c:v>0.88224537037037043</c:v>
                </c:pt>
                <c:pt idx="627">
                  <c:v>0.88225694444444447</c:v>
                </c:pt>
                <c:pt idx="628">
                  <c:v>0.88226851851851851</c:v>
                </c:pt>
                <c:pt idx="629">
                  <c:v>0.88228009259259255</c:v>
                </c:pt>
                <c:pt idx="630">
                  <c:v>0.8822916666666667</c:v>
                </c:pt>
                <c:pt idx="631">
                  <c:v>0.88230324074074085</c:v>
                </c:pt>
                <c:pt idx="632">
                  <c:v>0.88231481481481477</c:v>
                </c:pt>
                <c:pt idx="633">
                  <c:v>0.88232638888888892</c:v>
                </c:pt>
                <c:pt idx="634">
                  <c:v>0.88233796296296296</c:v>
                </c:pt>
                <c:pt idx="635">
                  <c:v>0.882349537037037</c:v>
                </c:pt>
                <c:pt idx="636">
                  <c:v>0.88236111111111104</c:v>
                </c:pt>
                <c:pt idx="637">
                  <c:v>0.88237268518518519</c:v>
                </c:pt>
                <c:pt idx="638">
                  <c:v>0.88238425925925934</c:v>
                </c:pt>
                <c:pt idx="639">
                  <c:v>0.88239583333333327</c:v>
                </c:pt>
                <c:pt idx="640">
                  <c:v>0.88240740740740742</c:v>
                </c:pt>
                <c:pt idx="641">
                  <c:v>0.88241898148148146</c:v>
                </c:pt>
                <c:pt idx="642">
                  <c:v>0.88243055555555561</c:v>
                </c:pt>
                <c:pt idx="643">
                  <c:v>0.88244212962962953</c:v>
                </c:pt>
                <c:pt idx="644">
                  <c:v>0.88245370370370368</c:v>
                </c:pt>
                <c:pt idx="645">
                  <c:v>0.88246527777777783</c:v>
                </c:pt>
                <c:pt idx="646">
                  <c:v>0.88247685185185187</c:v>
                </c:pt>
                <c:pt idx="647">
                  <c:v>0.88248842592592591</c:v>
                </c:pt>
                <c:pt idx="648">
                  <c:v>0.88249999999999995</c:v>
                </c:pt>
                <c:pt idx="649">
                  <c:v>0.8825115740740741</c:v>
                </c:pt>
                <c:pt idx="650">
                  <c:v>0.88252314814814825</c:v>
                </c:pt>
                <c:pt idx="651">
                  <c:v>0.88253472222222218</c:v>
                </c:pt>
                <c:pt idx="652">
                  <c:v>0.88254629629629633</c:v>
                </c:pt>
                <c:pt idx="653">
                  <c:v>0.88255787037037037</c:v>
                </c:pt>
                <c:pt idx="654">
                  <c:v>0.88256944444444452</c:v>
                </c:pt>
                <c:pt idx="655">
                  <c:v>0.88258101851851845</c:v>
                </c:pt>
                <c:pt idx="656">
                  <c:v>0.8825925925925926</c:v>
                </c:pt>
                <c:pt idx="657">
                  <c:v>0.88260416666666675</c:v>
                </c:pt>
                <c:pt idx="658">
                  <c:v>0.88261574074074067</c:v>
                </c:pt>
                <c:pt idx="659">
                  <c:v>0.88262731481481482</c:v>
                </c:pt>
                <c:pt idx="660">
                  <c:v>0.88263888888888886</c:v>
                </c:pt>
                <c:pt idx="661">
                  <c:v>0.88265046296296301</c:v>
                </c:pt>
                <c:pt idx="662">
                  <c:v>0.88266203703703694</c:v>
                </c:pt>
                <c:pt idx="663">
                  <c:v>0.88267361111111109</c:v>
                </c:pt>
                <c:pt idx="664">
                  <c:v>0.88268518518518524</c:v>
                </c:pt>
                <c:pt idx="665">
                  <c:v>0.88269675925925928</c:v>
                </c:pt>
                <c:pt idx="666">
                  <c:v>0.88270833333333332</c:v>
                </c:pt>
                <c:pt idx="667">
                  <c:v>0.88271990740740736</c:v>
                </c:pt>
                <c:pt idx="668">
                  <c:v>0.88273148148148151</c:v>
                </c:pt>
                <c:pt idx="669">
                  <c:v>0.88274305555555566</c:v>
                </c:pt>
                <c:pt idx="670">
                  <c:v>0.88275462962962958</c:v>
                </c:pt>
                <c:pt idx="671">
                  <c:v>0.88276620370370373</c:v>
                </c:pt>
                <c:pt idx="672">
                  <c:v>0.88277777777777777</c:v>
                </c:pt>
                <c:pt idx="673">
                  <c:v>0.88278935185185192</c:v>
                </c:pt>
                <c:pt idx="674">
                  <c:v>0.88280092592592585</c:v>
                </c:pt>
                <c:pt idx="675">
                  <c:v>0.8828125</c:v>
                </c:pt>
                <c:pt idx="676">
                  <c:v>0.88282407407407415</c:v>
                </c:pt>
                <c:pt idx="677">
                  <c:v>0.88283564814814808</c:v>
                </c:pt>
                <c:pt idx="678">
                  <c:v>0.88284722222222223</c:v>
                </c:pt>
                <c:pt idx="679">
                  <c:v>0.88285879629629627</c:v>
                </c:pt>
                <c:pt idx="680">
                  <c:v>0.88287037037037042</c:v>
                </c:pt>
                <c:pt idx="681">
                  <c:v>0.88288194444444434</c:v>
                </c:pt>
                <c:pt idx="682">
                  <c:v>0.88289351851851849</c:v>
                </c:pt>
                <c:pt idx="683">
                  <c:v>0.88290509259259264</c:v>
                </c:pt>
                <c:pt idx="684">
                  <c:v>0.88291666666666668</c:v>
                </c:pt>
                <c:pt idx="685">
                  <c:v>0.88292824074074072</c:v>
                </c:pt>
                <c:pt idx="686">
                  <c:v>0.88293981481481476</c:v>
                </c:pt>
                <c:pt idx="687">
                  <c:v>0.88295138888888891</c:v>
                </c:pt>
                <c:pt idx="688">
                  <c:v>0.88296296296296306</c:v>
                </c:pt>
                <c:pt idx="689">
                  <c:v>0.88297453703703699</c:v>
                </c:pt>
                <c:pt idx="690">
                  <c:v>0.88298611111111114</c:v>
                </c:pt>
                <c:pt idx="691">
                  <c:v>0.88299768518518518</c:v>
                </c:pt>
                <c:pt idx="692">
                  <c:v>0.88300925925925933</c:v>
                </c:pt>
                <c:pt idx="693">
                  <c:v>0.88302083333333325</c:v>
                </c:pt>
                <c:pt idx="694">
                  <c:v>0.8830324074074074</c:v>
                </c:pt>
                <c:pt idx="695">
                  <c:v>0.88304398148148155</c:v>
                </c:pt>
                <c:pt idx="696">
                  <c:v>0.88305555555555548</c:v>
                </c:pt>
                <c:pt idx="697">
                  <c:v>0.88306712962962963</c:v>
                </c:pt>
                <c:pt idx="698">
                  <c:v>0.88307870370370367</c:v>
                </c:pt>
                <c:pt idx="699">
                  <c:v>0.88309027777777782</c:v>
                </c:pt>
                <c:pt idx="700">
                  <c:v>0.88310185185185175</c:v>
                </c:pt>
                <c:pt idx="701">
                  <c:v>0.8831134259259259</c:v>
                </c:pt>
                <c:pt idx="702">
                  <c:v>0.88312500000000005</c:v>
                </c:pt>
                <c:pt idx="703">
                  <c:v>0.88313657407407409</c:v>
                </c:pt>
                <c:pt idx="704">
                  <c:v>0.88314814814814813</c:v>
                </c:pt>
                <c:pt idx="705">
                  <c:v>0.88315972222222217</c:v>
                </c:pt>
                <c:pt idx="706">
                  <c:v>0.88317129629629632</c:v>
                </c:pt>
                <c:pt idx="707">
                  <c:v>0.88318287037037047</c:v>
                </c:pt>
                <c:pt idx="708">
                  <c:v>0.88319444444444439</c:v>
                </c:pt>
                <c:pt idx="709">
                  <c:v>0.88320601851851854</c:v>
                </c:pt>
                <c:pt idx="710">
                  <c:v>0.88321759259259258</c:v>
                </c:pt>
                <c:pt idx="711">
                  <c:v>0.88322916666666673</c:v>
                </c:pt>
                <c:pt idx="712">
                  <c:v>0.88324074074074066</c:v>
                </c:pt>
                <c:pt idx="713">
                  <c:v>0.88325231481481481</c:v>
                </c:pt>
                <c:pt idx="714">
                  <c:v>0.88326388888888896</c:v>
                </c:pt>
                <c:pt idx="715">
                  <c:v>0.883275462962963</c:v>
                </c:pt>
                <c:pt idx="716">
                  <c:v>0.88328703703703704</c:v>
                </c:pt>
                <c:pt idx="717">
                  <c:v>0.88329861111111108</c:v>
                </c:pt>
                <c:pt idx="718">
                  <c:v>0.88331018518518523</c:v>
                </c:pt>
                <c:pt idx="719">
                  <c:v>0.88332175925925915</c:v>
                </c:pt>
                <c:pt idx="720">
                  <c:v>0.8833333333333333</c:v>
                </c:pt>
                <c:pt idx="721">
                  <c:v>0.88334490740740745</c:v>
                </c:pt>
                <c:pt idx="722">
                  <c:v>0.88335648148148149</c:v>
                </c:pt>
                <c:pt idx="723">
                  <c:v>0.88336805555555553</c:v>
                </c:pt>
                <c:pt idx="724">
                  <c:v>0.88337962962962957</c:v>
                </c:pt>
                <c:pt idx="725">
                  <c:v>0.88339120370370372</c:v>
                </c:pt>
                <c:pt idx="726">
                  <c:v>0.88340277777777787</c:v>
                </c:pt>
                <c:pt idx="727">
                  <c:v>0.8834143518518518</c:v>
                </c:pt>
                <c:pt idx="728">
                  <c:v>0.88342592592592595</c:v>
                </c:pt>
                <c:pt idx="729">
                  <c:v>0.88343749999999999</c:v>
                </c:pt>
                <c:pt idx="730">
                  <c:v>0.88344907407407414</c:v>
                </c:pt>
                <c:pt idx="731">
                  <c:v>0.88346064814814806</c:v>
                </c:pt>
                <c:pt idx="732">
                  <c:v>0.88347222222222221</c:v>
                </c:pt>
                <c:pt idx="733">
                  <c:v>0.88348379629629636</c:v>
                </c:pt>
                <c:pt idx="734">
                  <c:v>0.8834953703703704</c:v>
                </c:pt>
                <c:pt idx="735">
                  <c:v>0.88350694444444444</c:v>
                </c:pt>
                <c:pt idx="736">
                  <c:v>0.88351851851851848</c:v>
                </c:pt>
                <c:pt idx="737">
                  <c:v>0.88353009259259263</c:v>
                </c:pt>
                <c:pt idx="738">
                  <c:v>0.88354166666666656</c:v>
                </c:pt>
                <c:pt idx="739">
                  <c:v>0.88355324074074071</c:v>
                </c:pt>
                <c:pt idx="740">
                  <c:v>0.88356481481481486</c:v>
                </c:pt>
                <c:pt idx="741">
                  <c:v>0.8835763888888889</c:v>
                </c:pt>
                <c:pt idx="742">
                  <c:v>0.88358796296296294</c:v>
                </c:pt>
                <c:pt idx="743">
                  <c:v>0.88359953703703698</c:v>
                </c:pt>
                <c:pt idx="744">
                  <c:v>0.88361111111111112</c:v>
                </c:pt>
                <c:pt idx="745">
                  <c:v>0.88362268518518527</c:v>
                </c:pt>
                <c:pt idx="746">
                  <c:v>0.8836342592592592</c:v>
                </c:pt>
                <c:pt idx="747">
                  <c:v>0.88364583333333335</c:v>
                </c:pt>
                <c:pt idx="748">
                  <c:v>0.88365740740740739</c:v>
                </c:pt>
                <c:pt idx="749">
                  <c:v>0.88366898148148154</c:v>
                </c:pt>
                <c:pt idx="750">
                  <c:v>0.88368055555555547</c:v>
                </c:pt>
                <c:pt idx="751">
                  <c:v>0.88369212962962962</c:v>
                </c:pt>
                <c:pt idx="752">
                  <c:v>0.88370370370370377</c:v>
                </c:pt>
                <c:pt idx="753">
                  <c:v>0.88371527777777781</c:v>
                </c:pt>
                <c:pt idx="754">
                  <c:v>0.88372685185185185</c:v>
                </c:pt>
                <c:pt idx="755">
                  <c:v>0.88373842592592589</c:v>
                </c:pt>
                <c:pt idx="756">
                  <c:v>0.88375000000000004</c:v>
                </c:pt>
                <c:pt idx="757">
                  <c:v>0.88376157407407396</c:v>
                </c:pt>
                <c:pt idx="758">
                  <c:v>0.88377314814814811</c:v>
                </c:pt>
                <c:pt idx="759">
                  <c:v>0.88378472222222226</c:v>
                </c:pt>
                <c:pt idx="760">
                  <c:v>0.8837962962962963</c:v>
                </c:pt>
                <c:pt idx="761">
                  <c:v>0.88380787037037034</c:v>
                </c:pt>
                <c:pt idx="762">
                  <c:v>0.88381944444444438</c:v>
                </c:pt>
                <c:pt idx="763">
                  <c:v>0.88383101851851853</c:v>
                </c:pt>
                <c:pt idx="764">
                  <c:v>0.88384259259259268</c:v>
                </c:pt>
                <c:pt idx="765">
                  <c:v>0.88385416666666661</c:v>
                </c:pt>
                <c:pt idx="766">
                  <c:v>0.88386574074074076</c:v>
                </c:pt>
                <c:pt idx="767">
                  <c:v>0.8838773148148148</c:v>
                </c:pt>
                <c:pt idx="768">
                  <c:v>0.88388888888888895</c:v>
                </c:pt>
                <c:pt idx="769">
                  <c:v>0.88390046296296287</c:v>
                </c:pt>
                <c:pt idx="770">
                  <c:v>0.88391203703703702</c:v>
                </c:pt>
                <c:pt idx="771">
                  <c:v>0.88392361111111117</c:v>
                </c:pt>
                <c:pt idx="772">
                  <c:v>0.88393518518518521</c:v>
                </c:pt>
                <c:pt idx="773">
                  <c:v>0.88394675925925925</c:v>
                </c:pt>
                <c:pt idx="774">
                  <c:v>0.88395833333333329</c:v>
                </c:pt>
                <c:pt idx="775">
                  <c:v>0.88396990740740744</c:v>
                </c:pt>
                <c:pt idx="776">
                  <c:v>0.88398148148148159</c:v>
                </c:pt>
                <c:pt idx="777">
                  <c:v>0.88399305555555552</c:v>
                </c:pt>
                <c:pt idx="778">
                  <c:v>0.88400462962962967</c:v>
                </c:pt>
                <c:pt idx="779">
                  <c:v>0.88401620370370371</c:v>
                </c:pt>
                <c:pt idx="780">
                  <c:v>0.88402777777777775</c:v>
                </c:pt>
                <c:pt idx="781">
                  <c:v>0.88403935185185178</c:v>
                </c:pt>
                <c:pt idx="782">
                  <c:v>0.88405092592592593</c:v>
                </c:pt>
                <c:pt idx="783">
                  <c:v>0.88406250000000008</c:v>
                </c:pt>
                <c:pt idx="784">
                  <c:v>0.88407407407407401</c:v>
                </c:pt>
                <c:pt idx="785">
                  <c:v>0.88408564814814816</c:v>
                </c:pt>
                <c:pt idx="786">
                  <c:v>0.8840972222222222</c:v>
                </c:pt>
                <c:pt idx="787">
                  <c:v>0.88410879629629635</c:v>
                </c:pt>
                <c:pt idx="788">
                  <c:v>0.88412037037037028</c:v>
                </c:pt>
                <c:pt idx="789">
                  <c:v>0.88413194444444443</c:v>
                </c:pt>
                <c:pt idx="790">
                  <c:v>0.88414351851851858</c:v>
                </c:pt>
                <c:pt idx="791">
                  <c:v>0.88415509259259262</c:v>
                </c:pt>
                <c:pt idx="792">
                  <c:v>0.88416666666666666</c:v>
                </c:pt>
                <c:pt idx="793">
                  <c:v>0.8841782407407407</c:v>
                </c:pt>
                <c:pt idx="794">
                  <c:v>0.88418981481481485</c:v>
                </c:pt>
                <c:pt idx="795">
                  <c:v>0.88420138888888899</c:v>
                </c:pt>
                <c:pt idx="796">
                  <c:v>0.88421296296296292</c:v>
                </c:pt>
                <c:pt idx="797">
                  <c:v>0.88422453703703707</c:v>
                </c:pt>
                <c:pt idx="798">
                  <c:v>0.88423611111111111</c:v>
                </c:pt>
                <c:pt idx="799">
                  <c:v>0.88424768518518515</c:v>
                </c:pt>
                <c:pt idx="800">
                  <c:v>0.88425925925925919</c:v>
                </c:pt>
                <c:pt idx="801">
                  <c:v>0.88427083333333334</c:v>
                </c:pt>
                <c:pt idx="802">
                  <c:v>0.88428240740740749</c:v>
                </c:pt>
                <c:pt idx="803">
                  <c:v>0.88429398148148142</c:v>
                </c:pt>
                <c:pt idx="804">
                  <c:v>0.88430555555555557</c:v>
                </c:pt>
                <c:pt idx="805">
                  <c:v>0.88431712962962961</c:v>
                </c:pt>
                <c:pt idx="806">
                  <c:v>0.88432870370370376</c:v>
                </c:pt>
                <c:pt idx="807">
                  <c:v>0.88434027777777768</c:v>
                </c:pt>
                <c:pt idx="808">
                  <c:v>0.88435185185185183</c:v>
                </c:pt>
                <c:pt idx="809">
                  <c:v>0.88436342592592598</c:v>
                </c:pt>
                <c:pt idx="810">
                  <c:v>0.88437500000000002</c:v>
                </c:pt>
                <c:pt idx="811">
                  <c:v>0.88438657407407406</c:v>
                </c:pt>
                <c:pt idx="812">
                  <c:v>0.8843981481481481</c:v>
                </c:pt>
                <c:pt idx="813">
                  <c:v>0.88440972222222225</c:v>
                </c:pt>
                <c:pt idx="814">
                  <c:v>0.8844212962962964</c:v>
                </c:pt>
                <c:pt idx="815">
                  <c:v>0.88443287037037033</c:v>
                </c:pt>
                <c:pt idx="816">
                  <c:v>0.88444444444444448</c:v>
                </c:pt>
                <c:pt idx="817">
                  <c:v>0.88445601851851852</c:v>
                </c:pt>
                <c:pt idx="818">
                  <c:v>0.88446759259259267</c:v>
                </c:pt>
                <c:pt idx="819">
                  <c:v>0.88447916666666659</c:v>
                </c:pt>
                <c:pt idx="820">
                  <c:v>0.88449074074074074</c:v>
                </c:pt>
                <c:pt idx="821">
                  <c:v>0.88450231481481489</c:v>
                </c:pt>
                <c:pt idx="822">
                  <c:v>0.88451388888888882</c:v>
                </c:pt>
                <c:pt idx="823">
                  <c:v>0.88452546296296297</c:v>
                </c:pt>
                <c:pt idx="824">
                  <c:v>0.88453703703703701</c:v>
                </c:pt>
                <c:pt idx="825">
                  <c:v>0.88454861111111116</c:v>
                </c:pt>
                <c:pt idx="826">
                  <c:v>0.88456018518518509</c:v>
                </c:pt>
                <c:pt idx="827">
                  <c:v>0.88457175925925924</c:v>
                </c:pt>
                <c:pt idx="828">
                  <c:v>0.88458333333333339</c:v>
                </c:pt>
                <c:pt idx="829">
                  <c:v>0.88459490740740743</c:v>
                </c:pt>
                <c:pt idx="830">
                  <c:v>0.88460648148148147</c:v>
                </c:pt>
                <c:pt idx="831">
                  <c:v>0.8846180555555555</c:v>
                </c:pt>
                <c:pt idx="832">
                  <c:v>0.88462962962962965</c:v>
                </c:pt>
                <c:pt idx="833">
                  <c:v>0.8846412037037038</c:v>
                </c:pt>
                <c:pt idx="834">
                  <c:v>0.88465277777777773</c:v>
                </c:pt>
                <c:pt idx="835">
                  <c:v>0.88466435185185188</c:v>
                </c:pt>
                <c:pt idx="836">
                  <c:v>0.88467592592592592</c:v>
                </c:pt>
                <c:pt idx="837">
                  <c:v>0.88468750000000007</c:v>
                </c:pt>
                <c:pt idx="838">
                  <c:v>0.884699074074074</c:v>
                </c:pt>
                <c:pt idx="839">
                  <c:v>0.88471064814814815</c:v>
                </c:pt>
                <c:pt idx="840">
                  <c:v>0.8847222222222223</c:v>
                </c:pt>
                <c:pt idx="841">
                  <c:v>0.88473379629629623</c:v>
                </c:pt>
                <c:pt idx="842">
                  <c:v>0.88474537037037038</c:v>
                </c:pt>
                <c:pt idx="843">
                  <c:v>0.88475694444444442</c:v>
                </c:pt>
                <c:pt idx="844">
                  <c:v>0.88476851851851857</c:v>
                </c:pt>
                <c:pt idx="845">
                  <c:v>0.88478009259259249</c:v>
                </c:pt>
                <c:pt idx="846">
                  <c:v>0.88479166666666664</c:v>
                </c:pt>
                <c:pt idx="847">
                  <c:v>0.88480324074074079</c:v>
                </c:pt>
                <c:pt idx="848">
                  <c:v>0.88481481481481483</c:v>
                </c:pt>
                <c:pt idx="849">
                  <c:v>0.88482638888888887</c:v>
                </c:pt>
                <c:pt idx="850">
                  <c:v>0.88483796296296291</c:v>
                </c:pt>
                <c:pt idx="851">
                  <c:v>0.88484953703703706</c:v>
                </c:pt>
                <c:pt idx="852">
                  <c:v>0.88486111111111121</c:v>
                </c:pt>
                <c:pt idx="853">
                  <c:v>0.88487268518518514</c:v>
                </c:pt>
                <c:pt idx="854">
                  <c:v>0.88488425925925929</c:v>
                </c:pt>
                <c:pt idx="855">
                  <c:v>0.88489583333333333</c:v>
                </c:pt>
                <c:pt idx="856">
                  <c:v>0.88490740740740748</c:v>
                </c:pt>
                <c:pt idx="857">
                  <c:v>0.8849189814814814</c:v>
                </c:pt>
                <c:pt idx="858">
                  <c:v>0.88493055555555555</c:v>
                </c:pt>
                <c:pt idx="859">
                  <c:v>0.8849421296296297</c:v>
                </c:pt>
                <c:pt idx="860">
                  <c:v>0.88495370370370363</c:v>
                </c:pt>
                <c:pt idx="861">
                  <c:v>0.88496527777777778</c:v>
                </c:pt>
                <c:pt idx="862">
                  <c:v>0.88497685185185182</c:v>
                </c:pt>
                <c:pt idx="863">
                  <c:v>0.88498842592592597</c:v>
                </c:pt>
                <c:pt idx="864">
                  <c:v>0.8849999999999999</c:v>
                </c:pt>
                <c:pt idx="865">
                  <c:v>0.88501157407407405</c:v>
                </c:pt>
                <c:pt idx="866">
                  <c:v>0.8850231481481482</c:v>
                </c:pt>
                <c:pt idx="867">
                  <c:v>0.88503472222222224</c:v>
                </c:pt>
                <c:pt idx="868">
                  <c:v>0.88504629629629628</c:v>
                </c:pt>
                <c:pt idx="869">
                  <c:v>0.88505787037037031</c:v>
                </c:pt>
                <c:pt idx="870">
                  <c:v>0.88506944444444446</c:v>
                </c:pt>
                <c:pt idx="871">
                  <c:v>0.88508101851851861</c:v>
                </c:pt>
                <c:pt idx="872">
                  <c:v>0.88509259259259254</c:v>
                </c:pt>
                <c:pt idx="873">
                  <c:v>0.88510416666666669</c:v>
                </c:pt>
                <c:pt idx="874">
                  <c:v>0.88511574074074073</c:v>
                </c:pt>
                <c:pt idx="875">
                  <c:v>0.88512731481481488</c:v>
                </c:pt>
                <c:pt idx="876">
                  <c:v>0.88513888888888881</c:v>
                </c:pt>
                <c:pt idx="877">
                  <c:v>0.88515046296296296</c:v>
                </c:pt>
                <c:pt idx="878">
                  <c:v>0.88516203703703711</c:v>
                </c:pt>
                <c:pt idx="879">
                  <c:v>0.88517361111111115</c:v>
                </c:pt>
                <c:pt idx="880">
                  <c:v>0.88518518518518519</c:v>
                </c:pt>
                <c:pt idx="881">
                  <c:v>0.88519675925925922</c:v>
                </c:pt>
                <c:pt idx="882">
                  <c:v>0.88520833333333337</c:v>
                </c:pt>
                <c:pt idx="883">
                  <c:v>0.8852199074074073</c:v>
                </c:pt>
                <c:pt idx="884">
                  <c:v>0.88523148148148145</c:v>
                </c:pt>
                <c:pt idx="885">
                  <c:v>0.8852430555555556</c:v>
                </c:pt>
                <c:pt idx="886">
                  <c:v>0.88525462962962964</c:v>
                </c:pt>
                <c:pt idx="887">
                  <c:v>0.88526620370370368</c:v>
                </c:pt>
                <c:pt idx="888">
                  <c:v>0.88527777777777772</c:v>
                </c:pt>
                <c:pt idx="889">
                  <c:v>0.88528935185185187</c:v>
                </c:pt>
                <c:pt idx="890">
                  <c:v>0.88530092592592602</c:v>
                </c:pt>
                <c:pt idx="891">
                  <c:v>0.88531249999999995</c:v>
                </c:pt>
                <c:pt idx="892">
                  <c:v>0.8853240740740741</c:v>
                </c:pt>
                <c:pt idx="893">
                  <c:v>0.88533564814814814</c:v>
                </c:pt>
                <c:pt idx="894">
                  <c:v>0.88534722222222229</c:v>
                </c:pt>
                <c:pt idx="895">
                  <c:v>0.88535879629629621</c:v>
                </c:pt>
                <c:pt idx="896">
                  <c:v>0.88537037037037036</c:v>
                </c:pt>
                <c:pt idx="897">
                  <c:v>0.88538194444444451</c:v>
                </c:pt>
                <c:pt idx="898">
                  <c:v>0.88539351851851855</c:v>
                </c:pt>
                <c:pt idx="899">
                  <c:v>0.88540509259259259</c:v>
                </c:pt>
                <c:pt idx="900">
                  <c:v>0.88541666666666663</c:v>
                </c:pt>
                <c:pt idx="901">
                  <c:v>0.88542824074074078</c:v>
                </c:pt>
                <c:pt idx="902">
                  <c:v>0.88543981481481471</c:v>
                </c:pt>
                <c:pt idx="903">
                  <c:v>0.88545138888888886</c:v>
                </c:pt>
                <c:pt idx="904">
                  <c:v>0.88546296296296301</c:v>
                </c:pt>
                <c:pt idx="905">
                  <c:v>0.88547453703703705</c:v>
                </c:pt>
                <c:pt idx="906">
                  <c:v>0.88548611111111108</c:v>
                </c:pt>
                <c:pt idx="907">
                  <c:v>0.88549768518518512</c:v>
                </c:pt>
                <c:pt idx="908">
                  <c:v>0.88550925925925927</c:v>
                </c:pt>
                <c:pt idx="909">
                  <c:v>0.88552083333333342</c:v>
                </c:pt>
                <c:pt idx="910">
                  <c:v>0.88553240740740735</c:v>
                </c:pt>
                <c:pt idx="911">
                  <c:v>0.8855439814814815</c:v>
                </c:pt>
                <c:pt idx="912">
                  <c:v>0.88555555555555554</c:v>
                </c:pt>
                <c:pt idx="913">
                  <c:v>0.88556712962962969</c:v>
                </c:pt>
                <c:pt idx="914">
                  <c:v>0.88557870370370362</c:v>
                </c:pt>
                <c:pt idx="915">
                  <c:v>0.88559027777777777</c:v>
                </c:pt>
                <c:pt idx="916">
                  <c:v>0.88560185185185192</c:v>
                </c:pt>
                <c:pt idx="917">
                  <c:v>0.88561342592592596</c:v>
                </c:pt>
                <c:pt idx="918">
                  <c:v>0.885625</c:v>
                </c:pt>
                <c:pt idx="919">
                  <c:v>0.88563657407407403</c:v>
                </c:pt>
                <c:pt idx="920">
                  <c:v>0.88564814814814818</c:v>
                </c:pt>
                <c:pt idx="921">
                  <c:v>0.88565972222222211</c:v>
                </c:pt>
                <c:pt idx="922">
                  <c:v>0.88567129629629626</c:v>
                </c:pt>
                <c:pt idx="923">
                  <c:v>0.88568287037037041</c:v>
                </c:pt>
                <c:pt idx="924">
                  <c:v>0.88569444444444445</c:v>
                </c:pt>
                <c:pt idx="925">
                  <c:v>0.88570601851851849</c:v>
                </c:pt>
                <c:pt idx="926">
                  <c:v>0.88571759259259253</c:v>
                </c:pt>
                <c:pt idx="927">
                  <c:v>0.88572916666666668</c:v>
                </c:pt>
                <c:pt idx="928">
                  <c:v>0.88574074074074083</c:v>
                </c:pt>
                <c:pt idx="929">
                  <c:v>0.88575231481481476</c:v>
                </c:pt>
                <c:pt idx="930">
                  <c:v>0.88576388888888891</c:v>
                </c:pt>
                <c:pt idx="931">
                  <c:v>0.88577546296296295</c:v>
                </c:pt>
                <c:pt idx="932">
                  <c:v>0.88578703703703709</c:v>
                </c:pt>
                <c:pt idx="933">
                  <c:v>0.88579861111111102</c:v>
                </c:pt>
                <c:pt idx="934">
                  <c:v>0.88581018518518517</c:v>
                </c:pt>
                <c:pt idx="935">
                  <c:v>0.88582175925925932</c:v>
                </c:pt>
                <c:pt idx="936">
                  <c:v>0.88583333333333336</c:v>
                </c:pt>
                <c:pt idx="937">
                  <c:v>0.8858449074074074</c:v>
                </c:pt>
                <c:pt idx="938">
                  <c:v>0.88585648148148144</c:v>
                </c:pt>
                <c:pt idx="939">
                  <c:v>0.88586805555555559</c:v>
                </c:pt>
                <c:pt idx="940">
                  <c:v>0.88587962962962974</c:v>
                </c:pt>
                <c:pt idx="941">
                  <c:v>0.88589120370370367</c:v>
                </c:pt>
                <c:pt idx="942">
                  <c:v>0.88590277777777782</c:v>
                </c:pt>
                <c:pt idx="943">
                  <c:v>0.88591435185185186</c:v>
                </c:pt>
                <c:pt idx="944">
                  <c:v>0.88592592592592589</c:v>
                </c:pt>
                <c:pt idx="945">
                  <c:v>0.88593749999999993</c:v>
                </c:pt>
                <c:pt idx="946">
                  <c:v>0.88594907407407408</c:v>
                </c:pt>
                <c:pt idx="947">
                  <c:v>0.88596064814814823</c:v>
                </c:pt>
                <c:pt idx="948">
                  <c:v>0.88597222222222216</c:v>
                </c:pt>
                <c:pt idx="949">
                  <c:v>0.88598379629629631</c:v>
                </c:pt>
                <c:pt idx="950">
                  <c:v>0.88599537037037035</c:v>
                </c:pt>
                <c:pt idx="951">
                  <c:v>0.8860069444444445</c:v>
                </c:pt>
                <c:pt idx="952">
                  <c:v>0.88601851851851843</c:v>
                </c:pt>
                <c:pt idx="953">
                  <c:v>0.88603009259259258</c:v>
                </c:pt>
                <c:pt idx="954">
                  <c:v>0.88604166666666673</c:v>
                </c:pt>
                <c:pt idx="955">
                  <c:v>0.88605324074074077</c:v>
                </c:pt>
                <c:pt idx="956">
                  <c:v>0.88606481481481481</c:v>
                </c:pt>
                <c:pt idx="957">
                  <c:v>0.88607638888888884</c:v>
                </c:pt>
                <c:pt idx="958">
                  <c:v>0.88608796296296299</c:v>
                </c:pt>
                <c:pt idx="959">
                  <c:v>0.88609953703703714</c:v>
                </c:pt>
                <c:pt idx="960">
                  <c:v>0.88611111111111107</c:v>
                </c:pt>
                <c:pt idx="961">
                  <c:v>0.88612268518518522</c:v>
                </c:pt>
                <c:pt idx="962">
                  <c:v>0.88613425925925926</c:v>
                </c:pt>
                <c:pt idx="963">
                  <c:v>0.8861458333333333</c:v>
                </c:pt>
                <c:pt idx="964">
                  <c:v>0.88615740740740734</c:v>
                </c:pt>
                <c:pt idx="965">
                  <c:v>0.88616898148148149</c:v>
                </c:pt>
                <c:pt idx="966">
                  <c:v>0.88618055555555564</c:v>
                </c:pt>
                <c:pt idx="967">
                  <c:v>0.88619212962962957</c:v>
                </c:pt>
                <c:pt idx="968">
                  <c:v>0.88620370370370372</c:v>
                </c:pt>
                <c:pt idx="969">
                  <c:v>0.88621527777777775</c:v>
                </c:pt>
                <c:pt idx="970">
                  <c:v>0.8862268518518519</c:v>
                </c:pt>
                <c:pt idx="971">
                  <c:v>0.88623842592592583</c:v>
                </c:pt>
                <c:pt idx="972">
                  <c:v>0.88624999999999998</c:v>
                </c:pt>
                <c:pt idx="973">
                  <c:v>0.88626157407407413</c:v>
                </c:pt>
                <c:pt idx="974">
                  <c:v>0.88627314814814817</c:v>
                </c:pt>
                <c:pt idx="975">
                  <c:v>0.88628472222222221</c:v>
                </c:pt>
                <c:pt idx="976">
                  <c:v>0.88629629629629625</c:v>
                </c:pt>
                <c:pt idx="977">
                  <c:v>0.8863078703703704</c:v>
                </c:pt>
                <c:pt idx="978">
                  <c:v>0.88631944444444455</c:v>
                </c:pt>
                <c:pt idx="979">
                  <c:v>0.88633101851851848</c:v>
                </c:pt>
                <c:pt idx="980">
                  <c:v>0.88634259259259263</c:v>
                </c:pt>
                <c:pt idx="981">
                  <c:v>0.88635416666666667</c:v>
                </c:pt>
                <c:pt idx="982">
                  <c:v>0.8863657407407407</c:v>
                </c:pt>
                <c:pt idx="983">
                  <c:v>0.88637731481481474</c:v>
                </c:pt>
                <c:pt idx="984">
                  <c:v>0.88638888888888889</c:v>
                </c:pt>
                <c:pt idx="985">
                  <c:v>0.88640046296296304</c:v>
                </c:pt>
                <c:pt idx="986">
                  <c:v>0.88641203703703697</c:v>
                </c:pt>
                <c:pt idx="987">
                  <c:v>0.88642361111111112</c:v>
                </c:pt>
                <c:pt idx="988">
                  <c:v>0.88643518518518516</c:v>
                </c:pt>
                <c:pt idx="989">
                  <c:v>0.88644675925925931</c:v>
                </c:pt>
                <c:pt idx="990">
                  <c:v>0.88645833333333324</c:v>
                </c:pt>
                <c:pt idx="991">
                  <c:v>0.88646990740740739</c:v>
                </c:pt>
                <c:pt idx="992">
                  <c:v>0.88648148148148154</c:v>
                </c:pt>
                <c:pt idx="993">
                  <c:v>0.88649305555555558</c:v>
                </c:pt>
                <c:pt idx="994">
                  <c:v>0.88650462962962961</c:v>
                </c:pt>
                <c:pt idx="995">
                  <c:v>0.88651620370370365</c:v>
                </c:pt>
                <c:pt idx="996">
                  <c:v>0.8865277777777778</c:v>
                </c:pt>
                <c:pt idx="997">
                  <c:v>0.88653935185185195</c:v>
                </c:pt>
                <c:pt idx="998">
                  <c:v>0.88655092592592588</c:v>
                </c:pt>
                <c:pt idx="999">
                  <c:v>0.88656250000000003</c:v>
                </c:pt>
                <c:pt idx="1000">
                  <c:v>0.88657407407407407</c:v>
                </c:pt>
                <c:pt idx="1001">
                  <c:v>0.88658564814814822</c:v>
                </c:pt>
                <c:pt idx="1002">
                  <c:v>0.88659722222222215</c:v>
                </c:pt>
                <c:pt idx="1003">
                  <c:v>0.8866087962962963</c:v>
                </c:pt>
                <c:pt idx="1004">
                  <c:v>0.88662037037037045</c:v>
                </c:pt>
                <c:pt idx="1005">
                  <c:v>0.88663194444444438</c:v>
                </c:pt>
                <c:pt idx="1006">
                  <c:v>0.88664351851851853</c:v>
                </c:pt>
                <c:pt idx="1007">
                  <c:v>0.88665509259259256</c:v>
                </c:pt>
                <c:pt idx="1008">
                  <c:v>0.88666666666666671</c:v>
                </c:pt>
                <c:pt idx="1009">
                  <c:v>0.88667824074074064</c:v>
                </c:pt>
                <c:pt idx="1010">
                  <c:v>0.88668981481481479</c:v>
                </c:pt>
                <c:pt idx="1011">
                  <c:v>0.88670138888888894</c:v>
                </c:pt>
                <c:pt idx="1012">
                  <c:v>0.88671296296296298</c:v>
                </c:pt>
                <c:pt idx="1013">
                  <c:v>0.88672453703703702</c:v>
                </c:pt>
                <c:pt idx="1014">
                  <c:v>0.88673611111111106</c:v>
                </c:pt>
                <c:pt idx="1015">
                  <c:v>0.88674768518518521</c:v>
                </c:pt>
                <c:pt idx="1016">
                  <c:v>0.88675925925925936</c:v>
                </c:pt>
                <c:pt idx="1017">
                  <c:v>0.88677083333333329</c:v>
                </c:pt>
                <c:pt idx="1018">
                  <c:v>0.88678240740740744</c:v>
                </c:pt>
                <c:pt idx="1019">
                  <c:v>0.88679398148148147</c:v>
                </c:pt>
                <c:pt idx="1020">
                  <c:v>0.88680555555555562</c:v>
                </c:pt>
                <c:pt idx="1021">
                  <c:v>0.88681712962962955</c:v>
                </c:pt>
                <c:pt idx="1022">
                  <c:v>0.8868287037037037</c:v>
                </c:pt>
                <c:pt idx="1023">
                  <c:v>0.88684027777777785</c:v>
                </c:pt>
                <c:pt idx="1024">
                  <c:v>0.88685185185185178</c:v>
                </c:pt>
                <c:pt idx="1025">
                  <c:v>0.88686342592592593</c:v>
                </c:pt>
                <c:pt idx="1026">
                  <c:v>0.88687499999999997</c:v>
                </c:pt>
                <c:pt idx="1027">
                  <c:v>0.88688657407407412</c:v>
                </c:pt>
                <c:pt idx="1028">
                  <c:v>0.88689814814814805</c:v>
                </c:pt>
                <c:pt idx="1029">
                  <c:v>0.8869097222222222</c:v>
                </c:pt>
                <c:pt idx="1030">
                  <c:v>0.88692129629629635</c:v>
                </c:pt>
                <c:pt idx="1031">
                  <c:v>0.88693287037037039</c:v>
                </c:pt>
                <c:pt idx="1032">
                  <c:v>0.88694444444444442</c:v>
                </c:pt>
                <c:pt idx="1033">
                  <c:v>0.88695601851851846</c:v>
                </c:pt>
                <c:pt idx="1034">
                  <c:v>0.88696759259259261</c:v>
                </c:pt>
                <c:pt idx="1035">
                  <c:v>0.88697916666666676</c:v>
                </c:pt>
                <c:pt idx="1036">
                  <c:v>0.88699074074074069</c:v>
                </c:pt>
                <c:pt idx="1037">
                  <c:v>0.88700231481481484</c:v>
                </c:pt>
                <c:pt idx="1038">
                  <c:v>0.88701388888888888</c:v>
                </c:pt>
                <c:pt idx="1039">
                  <c:v>0.88702546296296303</c:v>
                </c:pt>
                <c:pt idx="1040">
                  <c:v>0.88703703703703696</c:v>
                </c:pt>
                <c:pt idx="1041">
                  <c:v>0.88704861111111111</c:v>
                </c:pt>
                <c:pt idx="1042">
                  <c:v>0.88706018518518526</c:v>
                </c:pt>
                <c:pt idx="1043">
                  <c:v>0.8870717592592593</c:v>
                </c:pt>
                <c:pt idx="1044">
                  <c:v>0.88708333333333333</c:v>
                </c:pt>
                <c:pt idx="1045">
                  <c:v>0.88709490740740737</c:v>
                </c:pt>
                <c:pt idx="1046">
                  <c:v>0.88710648148148152</c:v>
                </c:pt>
                <c:pt idx="1047">
                  <c:v>0.88711805555555545</c:v>
                </c:pt>
                <c:pt idx="1048">
                  <c:v>0.8871296296296296</c:v>
                </c:pt>
                <c:pt idx="1049">
                  <c:v>0.88714120370370375</c:v>
                </c:pt>
                <c:pt idx="1050">
                  <c:v>0.88715277777777779</c:v>
                </c:pt>
                <c:pt idx="1051">
                  <c:v>0.88716435185185183</c:v>
                </c:pt>
                <c:pt idx="1052">
                  <c:v>0.88717592592592587</c:v>
                </c:pt>
                <c:pt idx="1053">
                  <c:v>0.88718750000000002</c:v>
                </c:pt>
                <c:pt idx="1054">
                  <c:v>0.88719907407407417</c:v>
                </c:pt>
                <c:pt idx="1055">
                  <c:v>0.8872106481481481</c:v>
                </c:pt>
                <c:pt idx="1056">
                  <c:v>0.88722222222222225</c:v>
                </c:pt>
                <c:pt idx="1057">
                  <c:v>0.88723379629629628</c:v>
                </c:pt>
                <c:pt idx="1058">
                  <c:v>0.88724537037037043</c:v>
                </c:pt>
                <c:pt idx="1059">
                  <c:v>0.88725694444444436</c:v>
                </c:pt>
                <c:pt idx="1060">
                  <c:v>0.88726851851851851</c:v>
                </c:pt>
                <c:pt idx="1061">
                  <c:v>0.88728009259259266</c:v>
                </c:pt>
                <c:pt idx="1062">
                  <c:v>0.8872916666666667</c:v>
                </c:pt>
                <c:pt idx="1063">
                  <c:v>0.88730324074074074</c:v>
                </c:pt>
                <c:pt idx="1064">
                  <c:v>0.88731481481481478</c:v>
                </c:pt>
                <c:pt idx="1065">
                  <c:v>0.88732638888888893</c:v>
                </c:pt>
                <c:pt idx="1066">
                  <c:v>0.88733796296296286</c:v>
                </c:pt>
                <c:pt idx="1067">
                  <c:v>0.88734953703703701</c:v>
                </c:pt>
                <c:pt idx="1068">
                  <c:v>0.88736111111111116</c:v>
                </c:pt>
                <c:pt idx="1069">
                  <c:v>0.88737268518518519</c:v>
                </c:pt>
                <c:pt idx="1070">
                  <c:v>0.88738425925925923</c:v>
                </c:pt>
                <c:pt idx="1071">
                  <c:v>0.88739583333333327</c:v>
                </c:pt>
                <c:pt idx="1072">
                  <c:v>0.88740740740740742</c:v>
                </c:pt>
                <c:pt idx="1073">
                  <c:v>0.88741898148148157</c:v>
                </c:pt>
                <c:pt idx="1074">
                  <c:v>0.8874305555555555</c:v>
                </c:pt>
                <c:pt idx="1075">
                  <c:v>0.88744212962962965</c:v>
                </c:pt>
                <c:pt idx="1076">
                  <c:v>0.88745370370370369</c:v>
                </c:pt>
                <c:pt idx="1077">
                  <c:v>0.88746527777777784</c:v>
                </c:pt>
                <c:pt idx="1078">
                  <c:v>0.88747685185185177</c:v>
                </c:pt>
                <c:pt idx="1079">
                  <c:v>0.88748842592592592</c:v>
                </c:pt>
                <c:pt idx="1080">
                  <c:v>0.88750000000000007</c:v>
                </c:pt>
                <c:pt idx="1081">
                  <c:v>0.88751157407407411</c:v>
                </c:pt>
                <c:pt idx="1082">
                  <c:v>0.88752314814814814</c:v>
                </c:pt>
                <c:pt idx="1083">
                  <c:v>0.88753472222222218</c:v>
                </c:pt>
                <c:pt idx="1084">
                  <c:v>0.88754629629629633</c:v>
                </c:pt>
                <c:pt idx="1085">
                  <c:v>0.88755787037037026</c:v>
                </c:pt>
                <c:pt idx="1086">
                  <c:v>0.88756944444444441</c:v>
                </c:pt>
                <c:pt idx="1087">
                  <c:v>0.88758101851851856</c:v>
                </c:pt>
                <c:pt idx="1088">
                  <c:v>0.8875925925925926</c:v>
                </c:pt>
                <c:pt idx="1089">
                  <c:v>0.88760416666666664</c:v>
                </c:pt>
                <c:pt idx="1090">
                  <c:v>0.88761574074074068</c:v>
                </c:pt>
                <c:pt idx="1091">
                  <c:v>0.88762731481481483</c:v>
                </c:pt>
                <c:pt idx="1092">
                  <c:v>0.88763888888888898</c:v>
                </c:pt>
                <c:pt idx="1093">
                  <c:v>0.88765046296296291</c:v>
                </c:pt>
                <c:pt idx="1094">
                  <c:v>0.88766203703703705</c:v>
                </c:pt>
                <c:pt idx="1095">
                  <c:v>0.88767361111111109</c:v>
                </c:pt>
                <c:pt idx="1096">
                  <c:v>0.88768518518518524</c:v>
                </c:pt>
                <c:pt idx="1097">
                  <c:v>0.88769675925925917</c:v>
                </c:pt>
                <c:pt idx="1098">
                  <c:v>0.88770833333333332</c:v>
                </c:pt>
                <c:pt idx="1099">
                  <c:v>0.88771990740740747</c:v>
                </c:pt>
                <c:pt idx="1100">
                  <c:v>0.88773148148148151</c:v>
                </c:pt>
                <c:pt idx="1101">
                  <c:v>0.88774305555555555</c:v>
                </c:pt>
                <c:pt idx="1102">
                  <c:v>0.88775462962962959</c:v>
                </c:pt>
                <c:pt idx="1103">
                  <c:v>0.88776620370370374</c:v>
                </c:pt>
                <c:pt idx="1104">
                  <c:v>0.88777777777777767</c:v>
                </c:pt>
                <c:pt idx="1105">
                  <c:v>0.88778935185185182</c:v>
                </c:pt>
                <c:pt idx="1106">
                  <c:v>0.88780092592592597</c:v>
                </c:pt>
                <c:pt idx="1107">
                  <c:v>0.8878125</c:v>
                </c:pt>
                <c:pt idx="1108">
                  <c:v>0.88782407407407404</c:v>
                </c:pt>
                <c:pt idx="1109">
                  <c:v>0.88783564814814808</c:v>
                </c:pt>
                <c:pt idx="1110">
                  <c:v>0.88784722222222223</c:v>
                </c:pt>
                <c:pt idx="1111">
                  <c:v>0.88785879629629638</c:v>
                </c:pt>
                <c:pt idx="1112">
                  <c:v>0.88787037037037031</c:v>
                </c:pt>
                <c:pt idx="1113">
                  <c:v>0.88788194444444446</c:v>
                </c:pt>
                <c:pt idx="1114">
                  <c:v>0.8878935185185185</c:v>
                </c:pt>
                <c:pt idx="1115">
                  <c:v>0.88790509259259265</c:v>
                </c:pt>
                <c:pt idx="1116">
                  <c:v>0.88791666666666658</c:v>
                </c:pt>
                <c:pt idx="1117">
                  <c:v>0.88792824074074073</c:v>
                </c:pt>
                <c:pt idx="1118">
                  <c:v>0.88793981481481488</c:v>
                </c:pt>
                <c:pt idx="1119">
                  <c:v>0.88795138888888892</c:v>
                </c:pt>
                <c:pt idx="1120">
                  <c:v>0.88796296296296295</c:v>
                </c:pt>
                <c:pt idx="1121">
                  <c:v>0.88797453703703699</c:v>
                </c:pt>
                <c:pt idx="1122">
                  <c:v>0.88798611111111114</c:v>
                </c:pt>
                <c:pt idx="1123">
                  <c:v>0.88799768518518529</c:v>
                </c:pt>
                <c:pt idx="1124">
                  <c:v>0.88800925925925922</c:v>
                </c:pt>
                <c:pt idx="1125">
                  <c:v>0.88802083333333337</c:v>
                </c:pt>
                <c:pt idx="1126">
                  <c:v>0.88803240740740741</c:v>
                </c:pt>
                <c:pt idx="1127">
                  <c:v>0.88804398148148145</c:v>
                </c:pt>
                <c:pt idx="1128">
                  <c:v>0.88805555555555549</c:v>
                </c:pt>
                <c:pt idx="1129">
                  <c:v>0.88806712962962964</c:v>
                </c:pt>
                <c:pt idx="1130">
                  <c:v>0.88807870370370379</c:v>
                </c:pt>
                <c:pt idx="1131">
                  <c:v>0.88809027777777771</c:v>
                </c:pt>
                <c:pt idx="1132">
                  <c:v>0.88810185185185186</c:v>
                </c:pt>
                <c:pt idx="1133">
                  <c:v>0.8881134259259259</c:v>
                </c:pt>
                <c:pt idx="1134">
                  <c:v>0.88812500000000005</c:v>
                </c:pt>
                <c:pt idx="1135">
                  <c:v>0.88813657407407398</c:v>
                </c:pt>
                <c:pt idx="1136">
                  <c:v>0.88814814814814813</c:v>
                </c:pt>
                <c:pt idx="1137">
                  <c:v>0.88815972222222228</c:v>
                </c:pt>
                <c:pt idx="1138">
                  <c:v>0.88817129629629632</c:v>
                </c:pt>
                <c:pt idx="1139">
                  <c:v>0.88818287037037036</c:v>
                </c:pt>
                <c:pt idx="1140">
                  <c:v>0.8881944444444444</c:v>
                </c:pt>
                <c:pt idx="1141">
                  <c:v>0.88820601851851855</c:v>
                </c:pt>
                <c:pt idx="1142">
                  <c:v>0.8882175925925927</c:v>
                </c:pt>
                <c:pt idx="1143">
                  <c:v>0.88822916666666663</c:v>
                </c:pt>
                <c:pt idx="1144">
                  <c:v>0.88824074074074078</c:v>
                </c:pt>
                <c:pt idx="1145">
                  <c:v>0.88825231481481481</c:v>
                </c:pt>
                <c:pt idx="1146">
                  <c:v>0.88826388888888896</c:v>
                </c:pt>
                <c:pt idx="1147">
                  <c:v>0.88827546296296289</c:v>
                </c:pt>
                <c:pt idx="1148">
                  <c:v>0.88828703703703704</c:v>
                </c:pt>
                <c:pt idx="1149">
                  <c:v>0.88829861111111119</c:v>
                </c:pt>
                <c:pt idx="1150">
                  <c:v>0.88831018518518512</c:v>
                </c:pt>
                <c:pt idx="1151">
                  <c:v>0.88832175925925927</c:v>
                </c:pt>
                <c:pt idx="1152">
                  <c:v>0.88833333333333331</c:v>
                </c:pt>
                <c:pt idx="1153">
                  <c:v>0.88834490740740746</c:v>
                </c:pt>
                <c:pt idx="1154">
                  <c:v>0.88835648148148139</c:v>
                </c:pt>
                <c:pt idx="1155">
                  <c:v>0.88836805555555554</c:v>
                </c:pt>
                <c:pt idx="1156">
                  <c:v>0.88837962962962969</c:v>
                </c:pt>
                <c:pt idx="1157">
                  <c:v>0.88839120370370372</c:v>
                </c:pt>
                <c:pt idx="1158">
                  <c:v>0.88840277777777776</c:v>
                </c:pt>
                <c:pt idx="1159">
                  <c:v>0.8884143518518518</c:v>
                </c:pt>
                <c:pt idx="1160">
                  <c:v>0.88842592592592595</c:v>
                </c:pt>
                <c:pt idx="1161">
                  <c:v>0.8884375000000001</c:v>
                </c:pt>
                <c:pt idx="1162">
                  <c:v>0.88844907407407403</c:v>
                </c:pt>
                <c:pt idx="1163">
                  <c:v>0.88846064814814818</c:v>
                </c:pt>
                <c:pt idx="1164">
                  <c:v>0.88847222222222222</c:v>
                </c:pt>
                <c:pt idx="1165">
                  <c:v>0.88848379629629637</c:v>
                </c:pt>
                <c:pt idx="1166">
                  <c:v>0.8884953703703703</c:v>
                </c:pt>
                <c:pt idx="1167">
                  <c:v>0.88850694444444445</c:v>
                </c:pt>
                <c:pt idx="1168">
                  <c:v>0.8885185185185186</c:v>
                </c:pt>
                <c:pt idx="1169">
                  <c:v>0.88853009259259252</c:v>
                </c:pt>
                <c:pt idx="1170">
                  <c:v>0.88854166666666667</c:v>
                </c:pt>
                <c:pt idx="1171">
                  <c:v>0.88855324074074071</c:v>
                </c:pt>
                <c:pt idx="1172">
                  <c:v>0.88856481481481486</c:v>
                </c:pt>
                <c:pt idx="1173">
                  <c:v>0.88857638888888879</c:v>
                </c:pt>
                <c:pt idx="1174">
                  <c:v>0.88858796296296294</c:v>
                </c:pt>
                <c:pt idx="1175">
                  <c:v>0.88859953703703709</c:v>
                </c:pt>
                <c:pt idx="1176">
                  <c:v>0.88861111111111113</c:v>
                </c:pt>
                <c:pt idx="1177">
                  <c:v>0.88862268518518517</c:v>
                </c:pt>
                <c:pt idx="1178">
                  <c:v>0.88863425925925921</c:v>
                </c:pt>
                <c:pt idx="1179">
                  <c:v>0.88864583333333336</c:v>
                </c:pt>
                <c:pt idx="1180">
                  <c:v>0.88865740740740751</c:v>
                </c:pt>
                <c:pt idx="1181">
                  <c:v>0.88866898148148143</c:v>
                </c:pt>
                <c:pt idx="1182">
                  <c:v>0.88868055555555558</c:v>
                </c:pt>
                <c:pt idx="1183">
                  <c:v>0.88869212962962962</c:v>
                </c:pt>
                <c:pt idx="1184">
                  <c:v>0.88870370370370377</c:v>
                </c:pt>
                <c:pt idx="1185">
                  <c:v>0.8887152777777777</c:v>
                </c:pt>
                <c:pt idx="1186">
                  <c:v>0.88872685185185185</c:v>
                </c:pt>
                <c:pt idx="1187">
                  <c:v>0.888738425925926</c:v>
                </c:pt>
                <c:pt idx="1188">
                  <c:v>0.88874999999999993</c:v>
                </c:pt>
                <c:pt idx="1189">
                  <c:v>0.88876157407407408</c:v>
                </c:pt>
                <c:pt idx="1190">
                  <c:v>0.88877314814814812</c:v>
                </c:pt>
                <c:pt idx="1191">
                  <c:v>0.88878472222222227</c:v>
                </c:pt>
                <c:pt idx="1192">
                  <c:v>0.8887962962962962</c:v>
                </c:pt>
                <c:pt idx="1193">
                  <c:v>0.88880787037037035</c:v>
                </c:pt>
                <c:pt idx="1194">
                  <c:v>0.8888194444444445</c:v>
                </c:pt>
                <c:pt idx="1195">
                  <c:v>0.88883101851851853</c:v>
                </c:pt>
                <c:pt idx="1196">
                  <c:v>0.88884259259259257</c:v>
                </c:pt>
                <c:pt idx="1197">
                  <c:v>0.88885416666666661</c:v>
                </c:pt>
                <c:pt idx="1198">
                  <c:v>0.88886574074074076</c:v>
                </c:pt>
                <c:pt idx="1199">
                  <c:v>0.88887731481481491</c:v>
                </c:pt>
                <c:pt idx="1200">
                  <c:v>0.88888888888888884</c:v>
                </c:pt>
                <c:pt idx="1201">
                  <c:v>0.88890046296296299</c:v>
                </c:pt>
                <c:pt idx="1202">
                  <c:v>0.88891203703703703</c:v>
                </c:pt>
                <c:pt idx="1203">
                  <c:v>0.88892361111111118</c:v>
                </c:pt>
                <c:pt idx="1204">
                  <c:v>0.88893518518518511</c:v>
                </c:pt>
                <c:pt idx="1205">
                  <c:v>0.88894675925925926</c:v>
                </c:pt>
                <c:pt idx="1206">
                  <c:v>0.88895833333333341</c:v>
                </c:pt>
                <c:pt idx="1207">
                  <c:v>0.88896990740740733</c:v>
                </c:pt>
                <c:pt idx="1208">
                  <c:v>0.88898148148148148</c:v>
                </c:pt>
                <c:pt idx="1209">
                  <c:v>0.88899305555555552</c:v>
                </c:pt>
                <c:pt idx="1210">
                  <c:v>0.88900462962962967</c:v>
                </c:pt>
                <c:pt idx="1211">
                  <c:v>0.8890162037037036</c:v>
                </c:pt>
                <c:pt idx="1212">
                  <c:v>0.88902777777777775</c:v>
                </c:pt>
                <c:pt idx="1213">
                  <c:v>0.8890393518518519</c:v>
                </c:pt>
                <c:pt idx="1214">
                  <c:v>0.88905092592592594</c:v>
                </c:pt>
                <c:pt idx="1215">
                  <c:v>0.88906249999999998</c:v>
                </c:pt>
                <c:pt idx="1216">
                  <c:v>0.88907407407407402</c:v>
                </c:pt>
                <c:pt idx="1217">
                  <c:v>0.88908564814814817</c:v>
                </c:pt>
                <c:pt idx="1218">
                  <c:v>0.88909722222222232</c:v>
                </c:pt>
                <c:pt idx="1219">
                  <c:v>0.88910879629629624</c:v>
                </c:pt>
                <c:pt idx="1220">
                  <c:v>0.88912037037037039</c:v>
                </c:pt>
                <c:pt idx="1221">
                  <c:v>0.88913194444444443</c:v>
                </c:pt>
                <c:pt idx="1222">
                  <c:v>0.88914351851851858</c:v>
                </c:pt>
                <c:pt idx="1223">
                  <c:v>0.88915509259259251</c:v>
                </c:pt>
                <c:pt idx="1224">
                  <c:v>0.88916666666666666</c:v>
                </c:pt>
                <c:pt idx="1225">
                  <c:v>0.88917824074074081</c:v>
                </c:pt>
                <c:pt idx="1226">
                  <c:v>0.88918981481481485</c:v>
                </c:pt>
                <c:pt idx="1227">
                  <c:v>0.88920138888888889</c:v>
                </c:pt>
                <c:pt idx="1228">
                  <c:v>0.88921296296296293</c:v>
                </c:pt>
                <c:pt idx="1229">
                  <c:v>0.88922453703703708</c:v>
                </c:pt>
                <c:pt idx="1230">
                  <c:v>0.88923611111111101</c:v>
                </c:pt>
                <c:pt idx="1231">
                  <c:v>0.88924768518518515</c:v>
                </c:pt>
                <c:pt idx="1232">
                  <c:v>0.8892592592592593</c:v>
                </c:pt>
                <c:pt idx="1233">
                  <c:v>0.88927083333333334</c:v>
                </c:pt>
                <c:pt idx="1234">
                  <c:v>0.88928240740740738</c:v>
                </c:pt>
                <c:pt idx="1235">
                  <c:v>0.88929398148148142</c:v>
                </c:pt>
                <c:pt idx="1236">
                  <c:v>0.88930555555555557</c:v>
                </c:pt>
                <c:pt idx="1237">
                  <c:v>0.88931712962962972</c:v>
                </c:pt>
                <c:pt idx="1238">
                  <c:v>0.88932870370370365</c:v>
                </c:pt>
                <c:pt idx="1239">
                  <c:v>0.8893402777777778</c:v>
                </c:pt>
                <c:pt idx="1240">
                  <c:v>0.88935185185185184</c:v>
                </c:pt>
                <c:pt idx="1241">
                  <c:v>0.88936342592592599</c:v>
                </c:pt>
                <c:pt idx="1242">
                  <c:v>0.88937499999999992</c:v>
                </c:pt>
                <c:pt idx="1243">
                  <c:v>0.88938657407407407</c:v>
                </c:pt>
                <c:pt idx="1244">
                  <c:v>0.88939814814814822</c:v>
                </c:pt>
                <c:pt idx="1245">
                  <c:v>0.88940972222222225</c:v>
                </c:pt>
                <c:pt idx="1246">
                  <c:v>0.88942129629629629</c:v>
                </c:pt>
                <c:pt idx="1247">
                  <c:v>0.88943287037037033</c:v>
                </c:pt>
                <c:pt idx="1248">
                  <c:v>0.88944444444444448</c:v>
                </c:pt>
                <c:pt idx="1249">
                  <c:v>0.88945601851851841</c:v>
                </c:pt>
                <c:pt idx="1250">
                  <c:v>0.88946759259259256</c:v>
                </c:pt>
                <c:pt idx="1251">
                  <c:v>0.88947916666666671</c:v>
                </c:pt>
                <c:pt idx="1252">
                  <c:v>0.88949074074074075</c:v>
                </c:pt>
                <c:pt idx="1253">
                  <c:v>0.88950231481481479</c:v>
                </c:pt>
                <c:pt idx="1254">
                  <c:v>0.88951388888888883</c:v>
                </c:pt>
                <c:pt idx="1255">
                  <c:v>0.88952546296296298</c:v>
                </c:pt>
                <c:pt idx="1256">
                  <c:v>0.88953703703703713</c:v>
                </c:pt>
                <c:pt idx="1257">
                  <c:v>0.88954861111111105</c:v>
                </c:pt>
                <c:pt idx="1258">
                  <c:v>0.8895601851851852</c:v>
                </c:pt>
                <c:pt idx="1259">
                  <c:v>0.88957175925925924</c:v>
                </c:pt>
                <c:pt idx="1260">
                  <c:v>0.88958333333333339</c:v>
                </c:pt>
                <c:pt idx="1261">
                  <c:v>0.88959490740740732</c:v>
                </c:pt>
                <c:pt idx="1262">
                  <c:v>0.88960648148148147</c:v>
                </c:pt>
                <c:pt idx="1263">
                  <c:v>0.88961805555555562</c:v>
                </c:pt>
                <c:pt idx="1264">
                  <c:v>0.88962962962962966</c:v>
                </c:pt>
                <c:pt idx="1265">
                  <c:v>0.8896412037037037</c:v>
                </c:pt>
                <c:pt idx="1266">
                  <c:v>0.88965277777777774</c:v>
                </c:pt>
                <c:pt idx="1267">
                  <c:v>0.88966435185185189</c:v>
                </c:pt>
                <c:pt idx="1268">
                  <c:v>0.88967592592592604</c:v>
                </c:pt>
                <c:pt idx="1269">
                  <c:v>0.88968749999999996</c:v>
                </c:pt>
                <c:pt idx="1270">
                  <c:v>0.88969907407407411</c:v>
                </c:pt>
                <c:pt idx="1271">
                  <c:v>0.88971064814814815</c:v>
                </c:pt>
                <c:pt idx="1272">
                  <c:v>0.88972222222222219</c:v>
                </c:pt>
                <c:pt idx="1273">
                  <c:v>0.88973379629629623</c:v>
                </c:pt>
                <c:pt idx="1274">
                  <c:v>0.88974537037037038</c:v>
                </c:pt>
                <c:pt idx="1275">
                  <c:v>0.88975694444444453</c:v>
                </c:pt>
                <c:pt idx="1276">
                  <c:v>0.88976851851851846</c:v>
                </c:pt>
                <c:pt idx="1277">
                  <c:v>0.88978009259259261</c:v>
                </c:pt>
                <c:pt idx="1278">
                  <c:v>0.88979166666666665</c:v>
                </c:pt>
                <c:pt idx="1279">
                  <c:v>0.8898032407407408</c:v>
                </c:pt>
                <c:pt idx="1280">
                  <c:v>0.88981481481481473</c:v>
                </c:pt>
                <c:pt idx="1281">
                  <c:v>0.88982638888888888</c:v>
                </c:pt>
                <c:pt idx="1282">
                  <c:v>0.88983796296296302</c:v>
                </c:pt>
                <c:pt idx="1283">
                  <c:v>0.88984953703703706</c:v>
                </c:pt>
                <c:pt idx="1284">
                  <c:v>0.8898611111111111</c:v>
                </c:pt>
                <c:pt idx="1285">
                  <c:v>0.88987268518518514</c:v>
                </c:pt>
                <c:pt idx="1286">
                  <c:v>0.88988425925925929</c:v>
                </c:pt>
                <c:pt idx="1287">
                  <c:v>0.88989583333333344</c:v>
                </c:pt>
                <c:pt idx="1288">
                  <c:v>0.88990740740740737</c:v>
                </c:pt>
                <c:pt idx="1289">
                  <c:v>0.88991898148148152</c:v>
                </c:pt>
                <c:pt idx="1290">
                  <c:v>0.88993055555555556</c:v>
                </c:pt>
                <c:pt idx="1291">
                  <c:v>0.8899421296296296</c:v>
                </c:pt>
                <c:pt idx="1292">
                  <c:v>0.88995370370370364</c:v>
                </c:pt>
                <c:pt idx="1293">
                  <c:v>0.88996527777777779</c:v>
                </c:pt>
                <c:pt idx="1294">
                  <c:v>0.88997685185185194</c:v>
                </c:pt>
                <c:pt idx="1295">
                  <c:v>0.88998842592592586</c:v>
                </c:pt>
                <c:pt idx="1296">
                  <c:v>0.89</c:v>
                </c:pt>
                <c:pt idx="1297">
                  <c:v>0.89001157407407405</c:v>
                </c:pt>
                <c:pt idx="1298">
                  <c:v>0.8900231481481482</c:v>
                </c:pt>
                <c:pt idx="1299">
                  <c:v>0.89003472222222213</c:v>
                </c:pt>
                <c:pt idx="1300">
                  <c:v>0.89004629629629628</c:v>
                </c:pt>
                <c:pt idx="1301">
                  <c:v>0.89005787037037043</c:v>
                </c:pt>
                <c:pt idx="1302">
                  <c:v>0.89006944444444447</c:v>
                </c:pt>
                <c:pt idx="1303">
                  <c:v>0.89008101851851851</c:v>
                </c:pt>
                <c:pt idx="1304">
                  <c:v>0.89009259259259255</c:v>
                </c:pt>
                <c:pt idx="1305">
                  <c:v>0.8901041666666667</c:v>
                </c:pt>
                <c:pt idx="1306">
                  <c:v>0.89011574074074085</c:v>
                </c:pt>
                <c:pt idx="1307">
                  <c:v>0.89012731481481477</c:v>
                </c:pt>
                <c:pt idx="1308">
                  <c:v>0.89013888888888892</c:v>
                </c:pt>
                <c:pt idx="1309">
                  <c:v>0.89015046296296296</c:v>
                </c:pt>
                <c:pt idx="1310">
                  <c:v>0.890162037037037</c:v>
                </c:pt>
                <c:pt idx="1311">
                  <c:v>0.89017361111111104</c:v>
                </c:pt>
                <c:pt idx="1312">
                  <c:v>0.89018518518518519</c:v>
                </c:pt>
                <c:pt idx="1313">
                  <c:v>0.89019675925925934</c:v>
                </c:pt>
                <c:pt idx="1314">
                  <c:v>0.89020833333333327</c:v>
                </c:pt>
                <c:pt idx="1315">
                  <c:v>0.89021990740740742</c:v>
                </c:pt>
                <c:pt idx="1316">
                  <c:v>0.89023148148148146</c:v>
                </c:pt>
                <c:pt idx="1317">
                  <c:v>0.89024305555555561</c:v>
                </c:pt>
                <c:pt idx="1318">
                  <c:v>0.89025462962962953</c:v>
                </c:pt>
                <c:pt idx="1319">
                  <c:v>0.89026620370370368</c:v>
                </c:pt>
                <c:pt idx="1320">
                  <c:v>0.89027777777777783</c:v>
                </c:pt>
                <c:pt idx="1321">
                  <c:v>0.89028935185185187</c:v>
                </c:pt>
                <c:pt idx="1322">
                  <c:v>0.89030092592592591</c:v>
                </c:pt>
                <c:pt idx="1323">
                  <c:v>0.89031249999999995</c:v>
                </c:pt>
                <c:pt idx="1324">
                  <c:v>0.8903240740740741</c:v>
                </c:pt>
                <c:pt idx="1325">
                  <c:v>0.89033564814814825</c:v>
                </c:pt>
                <c:pt idx="1326">
                  <c:v>0.89034722222222218</c:v>
                </c:pt>
                <c:pt idx="1327">
                  <c:v>0.89035879629629633</c:v>
                </c:pt>
                <c:pt idx="1328">
                  <c:v>0.89037037037037037</c:v>
                </c:pt>
                <c:pt idx="1329">
                  <c:v>0.89038194444444441</c:v>
                </c:pt>
                <c:pt idx="1330">
                  <c:v>0.89039351851851845</c:v>
                </c:pt>
                <c:pt idx="1331">
                  <c:v>0.8904050925925926</c:v>
                </c:pt>
                <c:pt idx="1332">
                  <c:v>0.89041666666666675</c:v>
                </c:pt>
                <c:pt idx="1333">
                  <c:v>0.89042824074074067</c:v>
                </c:pt>
                <c:pt idx="1334">
                  <c:v>0.89043981481481482</c:v>
                </c:pt>
                <c:pt idx="1335">
                  <c:v>0.89045138888888886</c:v>
                </c:pt>
                <c:pt idx="1336">
                  <c:v>0.89046296296296301</c:v>
                </c:pt>
                <c:pt idx="1337">
                  <c:v>0.89047453703703694</c:v>
                </c:pt>
                <c:pt idx="1338">
                  <c:v>0.89048611111111109</c:v>
                </c:pt>
                <c:pt idx="1339">
                  <c:v>0.89049768518518524</c:v>
                </c:pt>
                <c:pt idx="1340">
                  <c:v>0.89050925925925928</c:v>
                </c:pt>
                <c:pt idx="1341">
                  <c:v>0.89052083333333332</c:v>
                </c:pt>
                <c:pt idx="1342">
                  <c:v>0.89053240740740736</c:v>
                </c:pt>
                <c:pt idx="1343">
                  <c:v>0.89054398148148151</c:v>
                </c:pt>
                <c:pt idx="1344">
                  <c:v>0.89055555555555566</c:v>
                </c:pt>
                <c:pt idx="1345">
                  <c:v>0.89056712962962958</c:v>
                </c:pt>
                <c:pt idx="1346">
                  <c:v>0.89057870370370373</c:v>
                </c:pt>
                <c:pt idx="1347">
                  <c:v>0.89059027777777777</c:v>
                </c:pt>
                <c:pt idx="1348">
                  <c:v>0.89060185185185192</c:v>
                </c:pt>
                <c:pt idx="1349">
                  <c:v>0.89061342592592585</c:v>
                </c:pt>
                <c:pt idx="1350">
                  <c:v>0.890625</c:v>
                </c:pt>
                <c:pt idx="1351">
                  <c:v>0.89063657407407415</c:v>
                </c:pt>
                <c:pt idx="1352">
                  <c:v>0.89064814814814808</c:v>
                </c:pt>
                <c:pt idx="1353">
                  <c:v>0.89065972222222223</c:v>
                </c:pt>
                <c:pt idx="1354">
                  <c:v>0.89067129629629627</c:v>
                </c:pt>
                <c:pt idx="1355">
                  <c:v>0.89068287037037042</c:v>
                </c:pt>
                <c:pt idx="1356">
                  <c:v>0.89069444444444434</c:v>
                </c:pt>
                <c:pt idx="1357">
                  <c:v>0.89070601851851849</c:v>
                </c:pt>
                <c:pt idx="1358">
                  <c:v>0.89071759259259264</c:v>
                </c:pt>
                <c:pt idx="1359">
                  <c:v>0.89072916666666668</c:v>
                </c:pt>
                <c:pt idx="1360">
                  <c:v>0.89074074074074072</c:v>
                </c:pt>
                <c:pt idx="1361">
                  <c:v>0.89075231481481476</c:v>
                </c:pt>
                <c:pt idx="1362">
                  <c:v>0.89076388888888891</c:v>
                </c:pt>
                <c:pt idx="1363">
                  <c:v>0.89077546296296306</c:v>
                </c:pt>
                <c:pt idx="1364">
                  <c:v>0.89078703703703699</c:v>
                </c:pt>
                <c:pt idx="1365">
                  <c:v>0.89079861111111114</c:v>
                </c:pt>
                <c:pt idx="1366">
                  <c:v>0.89081018518518518</c:v>
                </c:pt>
                <c:pt idx="1367">
                  <c:v>0.89082175925925933</c:v>
                </c:pt>
                <c:pt idx="1368">
                  <c:v>0.89083333333333325</c:v>
                </c:pt>
                <c:pt idx="1369">
                  <c:v>0.8908449074074074</c:v>
                </c:pt>
                <c:pt idx="1370">
                  <c:v>0.89085648148148155</c:v>
                </c:pt>
                <c:pt idx="1371">
                  <c:v>0.89086805555555559</c:v>
                </c:pt>
                <c:pt idx="1372">
                  <c:v>0.89087962962962963</c:v>
                </c:pt>
                <c:pt idx="1373">
                  <c:v>0.89089120370370367</c:v>
                </c:pt>
                <c:pt idx="1374">
                  <c:v>0.89090277777777782</c:v>
                </c:pt>
                <c:pt idx="1375">
                  <c:v>0.89091435185185175</c:v>
                </c:pt>
                <c:pt idx="1376">
                  <c:v>0.8909259259259259</c:v>
                </c:pt>
                <c:pt idx="1377">
                  <c:v>0.89093750000000005</c:v>
                </c:pt>
                <c:pt idx="1378">
                  <c:v>0.89094907407407409</c:v>
                </c:pt>
                <c:pt idx="1379">
                  <c:v>0.89096064814814813</c:v>
                </c:pt>
                <c:pt idx="1380">
                  <c:v>0.89097222222222217</c:v>
                </c:pt>
                <c:pt idx="1381">
                  <c:v>0.89098379629629632</c:v>
                </c:pt>
                <c:pt idx="1382">
                  <c:v>0.89099537037037047</c:v>
                </c:pt>
                <c:pt idx="1383">
                  <c:v>0.89100694444444439</c:v>
                </c:pt>
                <c:pt idx="1384">
                  <c:v>0.89101851851851854</c:v>
                </c:pt>
                <c:pt idx="1385">
                  <c:v>0.89103009259259258</c:v>
                </c:pt>
                <c:pt idx="1386">
                  <c:v>0.89104166666666673</c:v>
                </c:pt>
                <c:pt idx="1387">
                  <c:v>0.89105324074074066</c:v>
                </c:pt>
                <c:pt idx="1388">
                  <c:v>0.89106481481481481</c:v>
                </c:pt>
                <c:pt idx="1389">
                  <c:v>0.89107638888888896</c:v>
                </c:pt>
                <c:pt idx="1390">
                  <c:v>0.891087962962963</c:v>
                </c:pt>
                <c:pt idx="1391">
                  <c:v>0.89109953703703704</c:v>
                </c:pt>
                <c:pt idx="1392">
                  <c:v>0.89111111111111108</c:v>
                </c:pt>
                <c:pt idx="1393">
                  <c:v>0.89112268518518523</c:v>
                </c:pt>
                <c:pt idx="1394">
                  <c:v>0.89113425925925915</c:v>
                </c:pt>
                <c:pt idx="1395">
                  <c:v>0.8911458333333333</c:v>
                </c:pt>
                <c:pt idx="1396">
                  <c:v>0.89115740740740745</c:v>
                </c:pt>
                <c:pt idx="1397">
                  <c:v>0.89116898148148149</c:v>
                </c:pt>
                <c:pt idx="1398">
                  <c:v>0.89118055555555553</c:v>
                </c:pt>
                <c:pt idx="1399">
                  <c:v>0.89119212962962957</c:v>
                </c:pt>
                <c:pt idx="1400">
                  <c:v>0.89120370370370372</c:v>
                </c:pt>
                <c:pt idx="1401">
                  <c:v>0.89121527777777787</c:v>
                </c:pt>
                <c:pt idx="1402">
                  <c:v>0.8912268518518518</c:v>
                </c:pt>
                <c:pt idx="1403">
                  <c:v>0.89123842592592595</c:v>
                </c:pt>
                <c:pt idx="1404">
                  <c:v>0.89124999999999999</c:v>
                </c:pt>
                <c:pt idx="1405">
                  <c:v>0.89126157407407414</c:v>
                </c:pt>
                <c:pt idx="1406">
                  <c:v>0.89127314814814806</c:v>
                </c:pt>
                <c:pt idx="1407">
                  <c:v>0.89128472222222221</c:v>
                </c:pt>
                <c:pt idx="1408">
                  <c:v>0.89129629629629636</c:v>
                </c:pt>
                <c:pt idx="1409">
                  <c:v>0.8913078703703704</c:v>
                </c:pt>
                <c:pt idx="1410">
                  <c:v>0.89131944444444444</c:v>
                </c:pt>
                <c:pt idx="1411">
                  <c:v>0.89133101851851848</c:v>
                </c:pt>
                <c:pt idx="1412">
                  <c:v>0.89134259259259263</c:v>
                </c:pt>
                <c:pt idx="1413">
                  <c:v>0.89135416666666656</c:v>
                </c:pt>
                <c:pt idx="1414">
                  <c:v>0.89136574074074071</c:v>
                </c:pt>
                <c:pt idx="1415">
                  <c:v>0.89137731481481486</c:v>
                </c:pt>
                <c:pt idx="1416">
                  <c:v>0.8913888888888889</c:v>
                </c:pt>
                <c:pt idx="1417">
                  <c:v>0.89140046296296294</c:v>
                </c:pt>
                <c:pt idx="1418">
                  <c:v>0.89141203703703698</c:v>
                </c:pt>
                <c:pt idx="1419">
                  <c:v>0.89142361111111112</c:v>
                </c:pt>
                <c:pt idx="1420">
                  <c:v>0.89143518518518527</c:v>
                </c:pt>
                <c:pt idx="1421">
                  <c:v>0.8914467592592592</c:v>
                </c:pt>
                <c:pt idx="1422">
                  <c:v>0.89145833333333335</c:v>
                </c:pt>
                <c:pt idx="1423">
                  <c:v>0.89146990740740739</c:v>
                </c:pt>
                <c:pt idx="1424">
                  <c:v>0.89148148148148154</c:v>
                </c:pt>
                <c:pt idx="1425">
                  <c:v>0.89149305555555547</c:v>
                </c:pt>
                <c:pt idx="1426">
                  <c:v>0.89150462962962962</c:v>
                </c:pt>
                <c:pt idx="1427">
                  <c:v>0.89151620370370377</c:v>
                </c:pt>
                <c:pt idx="1428">
                  <c:v>0.89152777777777781</c:v>
                </c:pt>
                <c:pt idx="1429">
                  <c:v>0.89153935185185185</c:v>
                </c:pt>
                <c:pt idx="1430">
                  <c:v>0.89155092592592589</c:v>
                </c:pt>
                <c:pt idx="1431">
                  <c:v>0.89156250000000004</c:v>
                </c:pt>
                <c:pt idx="1432">
                  <c:v>0.89157407407407396</c:v>
                </c:pt>
                <c:pt idx="1433">
                  <c:v>0.89158564814814811</c:v>
                </c:pt>
                <c:pt idx="1434">
                  <c:v>0.89159722222222226</c:v>
                </c:pt>
                <c:pt idx="1435">
                  <c:v>0.8916087962962963</c:v>
                </c:pt>
                <c:pt idx="1436">
                  <c:v>0.89162037037037034</c:v>
                </c:pt>
                <c:pt idx="1437">
                  <c:v>0.89163194444444438</c:v>
                </c:pt>
                <c:pt idx="1438">
                  <c:v>0.89164351851851853</c:v>
                </c:pt>
                <c:pt idx="1439">
                  <c:v>0.89165509259259268</c:v>
                </c:pt>
              </c:numCache>
            </c:numRef>
          </c:cat>
          <c:val>
            <c:numRef>
              <c:f>'Event 20200320-1'!$C$3:$C$1442</c:f>
              <c:numCache>
                <c:formatCode>General</c:formatCode>
                <c:ptCount val="1440"/>
                <c:pt idx="0">
                  <c:v>49.898000000000003</c:v>
                </c:pt>
                <c:pt idx="1">
                  <c:v>49.896000000000001</c:v>
                </c:pt>
                <c:pt idx="2">
                  <c:v>49.893999999999998</c:v>
                </c:pt>
                <c:pt idx="3">
                  <c:v>49.893999999999998</c:v>
                </c:pt>
                <c:pt idx="4">
                  <c:v>49.893000000000001</c:v>
                </c:pt>
                <c:pt idx="5">
                  <c:v>49.892000000000003</c:v>
                </c:pt>
                <c:pt idx="6">
                  <c:v>49.890999999999998</c:v>
                </c:pt>
                <c:pt idx="7">
                  <c:v>49.89</c:v>
                </c:pt>
                <c:pt idx="8">
                  <c:v>49.887</c:v>
                </c:pt>
                <c:pt idx="9">
                  <c:v>49.884999999999998</c:v>
                </c:pt>
                <c:pt idx="10">
                  <c:v>49.881999999999998</c:v>
                </c:pt>
                <c:pt idx="11">
                  <c:v>49.878999999999998</c:v>
                </c:pt>
                <c:pt idx="12">
                  <c:v>49.875</c:v>
                </c:pt>
                <c:pt idx="13">
                  <c:v>49.872999999999998</c:v>
                </c:pt>
                <c:pt idx="14">
                  <c:v>49.87</c:v>
                </c:pt>
                <c:pt idx="15">
                  <c:v>49.869</c:v>
                </c:pt>
                <c:pt idx="16">
                  <c:v>49.866999999999997</c:v>
                </c:pt>
                <c:pt idx="17">
                  <c:v>49.863999999999997</c:v>
                </c:pt>
                <c:pt idx="18">
                  <c:v>49.862000000000002</c:v>
                </c:pt>
                <c:pt idx="19">
                  <c:v>49.86</c:v>
                </c:pt>
                <c:pt idx="20">
                  <c:v>49.86</c:v>
                </c:pt>
                <c:pt idx="21">
                  <c:v>49.859000000000002</c:v>
                </c:pt>
                <c:pt idx="22">
                  <c:v>49.859000000000002</c:v>
                </c:pt>
                <c:pt idx="23">
                  <c:v>49.859000000000002</c:v>
                </c:pt>
                <c:pt idx="24">
                  <c:v>49.86</c:v>
                </c:pt>
                <c:pt idx="25">
                  <c:v>49.862000000000002</c:v>
                </c:pt>
                <c:pt idx="26">
                  <c:v>49.859000000000002</c:v>
                </c:pt>
                <c:pt idx="27">
                  <c:v>49.862000000000002</c:v>
                </c:pt>
                <c:pt idx="28">
                  <c:v>49.860999999999997</c:v>
                </c:pt>
                <c:pt idx="29">
                  <c:v>49.862000000000002</c:v>
                </c:pt>
                <c:pt idx="30">
                  <c:v>49.863999999999997</c:v>
                </c:pt>
                <c:pt idx="31">
                  <c:v>49.862000000000002</c:v>
                </c:pt>
                <c:pt idx="32">
                  <c:v>49.86</c:v>
                </c:pt>
                <c:pt idx="33">
                  <c:v>49.859000000000002</c:v>
                </c:pt>
                <c:pt idx="34">
                  <c:v>49.854999999999997</c:v>
                </c:pt>
                <c:pt idx="35">
                  <c:v>49.853000000000002</c:v>
                </c:pt>
                <c:pt idx="36">
                  <c:v>49.850999999999999</c:v>
                </c:pt>
                <c:pt idx="37">
                  <c:v>49.848999999999997</c:v>
                </c:pt>
                <c:pt idx="38">
                  <c:v>49.847000000000001</c:v>
                </c:pt>
                <c:pt idx="39">
                  <c:v>49.844999999999999</c:v>
                </c:pt>
                <c:pt idx="40">
                  <c:v>49.843000000000004</c:v>
                </c:pt>
                <c:pt idx="41">
                  <c:v>49.843000000000004</c:v>
                </c:pt>
                <c:pt idx="42">
                  <c:v>49.841999999999999</c:v>
                </c:pt>
                <c:pt idx="43">
                  <c:v>49.84</c:v>
                </c:pt>
                <c:pt idx="44">
                  <c:v>49.838999999999999</c:v>
                </c:pt>
                <c:pt idx="45">
                  <c:v>49.84</c:v>
                </c:pt>
                <c:pt idx="46">
                  <c:v>49.841000000000001</c:v>
                </c:pt>
                <c:pt idx="47">
                  <c:v>49.845999999999997</c:v>
                </c:pt>
                <c:pt idx="48">
                  <c:v>49.845999999999997</c:v>
                </c:pt>
                <c:pt idx="49">
                  <c:v>49.845999999999997</c:v>
                </c:pt>
                <c:pt idx="50">
                  <c:v>49.844000000000001</c:v>
                </c:pt>
                <c:pt idx="51">
                  <c:v>49.84</c:v>
                </c:pt>
                <c:pt idx="52">
                  <c:v>49.838999999999999</c:v>
                </c:pt>
                <c:pt idx="53">
                  <c:v>49.838000000000001</c:v>
                </c:pt>
                <c:pt idx="54">
                  <c:v>49.835000000000001</c:v>
                </c:pt>
                <c:pt idx="55">
                  <c:v>49.83</c:v>
                </c:pt>
                <c:pt idx="56">
                  <c:v>49.826999999999998</c:v>
                </c:pt>
                <c:pt idx="57">
                  <c:v>49.823</c:v>
                </c:pt>
                <c:pt idx="58">
                  <c:v>49.823</c:v>
                </c:pt>
                <c:pt idx="59">
                  <c:v>49.820999999999998</c:v>
                </c:pt>
                <c:pt idx="60">
                  <c:v>49.816000000000003</c:v>
                </c:pt>
                <c:pt idx="61">
                  <c:v>49.811999999999998</c:v>
                </c:pt>
                <c:pt idx="62">
                  <c:v>49.808999999999997</c:v>
                </c:pt>
                <c:pt idx="63">
                  <c:v>49.808</c:v>
                </c:pt>
                <c:pt idx="64">
                  <c:v>49.808999999999997</c:v>
                </c:pt>
                <c:pt idx="65">
                  <c:v>49.811999999999998</c:v>
                </c:pt>
                <c:pt idx="66">
                  <c:v>49.817</c:v>
                </c:pt>
                <c:pt idx="67">
                  <c:v>49.822000000000003</c:v>
                </c:pt>
                <c:pt idx="68">
                  <c:v>49.826999999999998</c:v>
                </c:pt>
                <c:pt idx="69">
                  <c:v>49.834000000000003</c:v>
                </c:pt>
                <c:pt idx="70">
                  <c:v>49.841999999999999</c:v>
                </c:pt>
                <c:pt idx="71">
                  <c:v>49.850999999999999</c:v>
                </c:pt>
                <c:pt idx="72">
                  <c:v>49.859000000000002</c:v>
                </c:pt>
                <c:pt idx="73">
                  <c:v>49.865000000000002</c:v>
                </c:pt>
                <c:pt idx="74">
                  <c:v>49.866999999999997</c:v>
                </c:pt>
                <c:pt idx="75">
                  <c:v>49.868000000000002</c:v>
                </c:pt>
                <c:pt idx="76">
                  <c:v>49.866999999999997</c:v>
                </c:pt>
                <c:pt idx="77">
                  <c:v>49.866</c:v>
                </c:pt>
                <c:pt idx="78">
                  <c:v>49.863</c:v>
                </c:pt>
                <c:pt idx="79">
                  <c:v>49.866</c:v>
                </c:pt>
                <c:pt idx="80">
                  <c:v>49.865000000000002</c:v>
                </c:pt>
                <c:pt idx="81">
                  <c:v>49.863999999999997</c:v>
                </c:pt>
                <c:pt idx="82">
                  <c:v>49.868000000000002</c:v>
                </c:pt>
                <c:pt idx="83">
                  <c:v>49.866999999999997</c:v>
                </c:pt>
                <c:pt idx="84">
                  <c:v>49.868000000000002</c:v>
                </c:pt>
                <c:pt idx="85">
                  <c:v>49.869</c:v>
                </c:pt>
                <c:pt idx="86">
                  <c:v>49.869</c:v>
                </c:pt>
                <c:pt idx="87">
                  <c:v>49.869</c:v>
                </c:pt>
                <c:pt idx="88">
                  <c:v>49.869</c:v>
                </c:pt>
                <c:pt idx="89">
                  <c:v>49.866999999999997</c:v>
                </c:pt>
                <c:pt idx="90">
                  <c:v>49.869</c:v>
                </c:pt>
                <c:pt idx="91">
                  <c:v>49.868000000000002</c:v>
                </c:pt>
                <c:pt idx="92">
                  <c:v>49.868000000000002</c:v>
                </c:pt>
                <c:pt idx="93">
                  <c:v>49.869</c:v>
                </c:pt>
                <c:pt idx="94">
                  <c:v>49.868000000000002</c:v>
                </c:pt>
                <c:pt idx="95">
                  <c:v>49.87</c:v>
                </c:pt>
                <c:pt idx="96">
                  <c:v>49.871000000000002</c:v>
                </c:pt>
                <c:pt idx="97">
                  <c:v>49.872999999999998</c:v>
                </c:pt>
                <c:pt idx="98">
                  <c:v>49.872999999999998</c:v>
                </c:pt>
                <c:pt idx="99">
                  <c:v>49.875</c:v>
                </c:pt>
                <c:pt idx="100">
                  <c:v>49.875999999999998</c:v>
                </c:pt>
                <c:pt idx="101">
                  <c:v>49.878999999999998</c:v>
                </c:pt>
                <c:pt idx="102">
                  <c:v>49.881999999999998</c:v>
                </c:pt>
                <c:pt idx="103">
                  <c:v>49.884999999999998</c:v>
                </c:pt>
                <c:pt idx="104">
                  <c:v>49.889000000000003</c:v>
                </c:pt>
                <c:pt idx="105">
                  <c:v>49.893999999999998</c:v>
                </c:pt>
                <c:pt idx="106">
                  <c:v>49.901000000000003</c:v>
                </c:pt>
                <c:pt idx="107">
                  <c:v>49.905000000000001</c:v>
                </c:pt>
                <c:pt idx="108">
                  <c:v>49.908000000000001</c:v>
                </c:pt>
                <c:pt idx="109">
                  <c:v>49.908999999999999</c:v>
                </c:pt>
                <c:pt idx="110">
                  <c:v>49.911000000000001</c:v>
                </c:pt>
                <c:pt idx="111">
                  <c:v>49.911999999999999</c:v>
                </c:pt>
                <c:pt idx="112">
                  <c:v>49.915999999999997</c:v>
                </c:pt>
                <c:pt idx="113">
                  <c:v>49.917000000000002</c:v>
                </c:pt>
                <c:pt idx="114">
                  <c:v>49.915999999999997</c:v>
                </c:pt>
                <c:pt idx="115">
                  <c:v>49.912999999999997</c:v>
                </c:pt>
                <c:pt idx="116">
                  <c:v>49.91</c:v>
                </c:pt>
                <c:pt idx="117">
                  <c:v>49.908999999999999</c:v>
                </c:pt>
                <c:pt idx="118">
                  <c:v>49.906999999999996</c:v>
                </c:pt>
                <c:pt idx="119">
                  <c:v>49.904000000000003</c:v>
                </c:pt>
                <c:pt idx="120">
                  <c:v>49.905000000000001</c:v>
                </c:pt>
                <c:pt idx="121">
                  <c:v>49.905999999999999</c:v>
                </c:pt>
                <c:pt idx="122">
                  <c:v>49.905000000000001</c:v>
                </c:pt>
                <c:pt idx="123">
                  <c:v>49.902000000000001</c:v>
                </c:pt>
                <c:pt idx="124">
                  <c:v>49.899000000000001</c:v>
                </c:pt>
                <c:pt idx="125">
                  <c:v>49.896000000000001</c:v>
                </c:pt>
                <c:pt idx="126">
                  <c:v>49.892000000000003</c:v>
                </c:pt>
                <c:pt idx="127">
                  <c:v>49.887</c:v>
                </c:pt>
                <c:pt idx="128">
                  <c:v>49.881999999999998</c:v>
                </c:pt>
                <c:pt idx="129">
                  <c:v>49.88</c:v>
                </c:pt>
                <c:pt idx="130">
                  <c:v>49.88</c:v>
                </c:pt>
                <c:pt idx="131">
                  <c:v>49.881</c:v>
                </c:pt>
                <c:pt idx="132">
                  <c:v>49.881999999999998</c:v>
                </c:pt>
                <c:pt idx="133">
                  <c:v>49.886000000000003</c:v>
                </c:pt>
                <c:pt idx="134">
                  <c:v>49.89</c:v>
                </c:pt>
                <c:pt idx="135">
                  <c:v>49.893000000000001</c:v>
                </c:pt>
                <c:pt idx="136">
                  <c:v>49.892000000000003</c:v>
                </c:pt>
                <c:pt idx="137">
                  <c:v>49.893999999999998</c:v>
                </c:pt>
                <c:pt idx="138">
                  <c:v>49.896999999999998</c:v>
                </c:pt>
                <c:pt idx="139">
                  <c:v>49.901000000000003</c:v>
                </c:pt>
                <c:pt idx="140">
                  <c:v>49.902999999999999</c:v>
                </c:pt>
                <c:pt idx="141">
                  <c:v>49.905000000000001</c:v>
                </c:pt>
                <c:pt idx="142">
                  <c:v>49.906999999999996</c:v>
                </c:pt>
                <c:pt idx="143">
                  <c:v>49.905999999999999</c:v>
                </c:pt>
                <c:pt idx="144">
                  <c:v>49.905999999999999</c:v>
                </c:pt>
                <c:pt idx="145">
                  <c:v>49.905999999999999</c:v>
                </c:pt>
                <c:pt idx="146">
                  <c:v>49.908000000000001</c:v>
                </c:pt>
                <c:pt idx="147">
                  <c:v>49.908999999999999</c:v>
                </c:pt>
                <c:pt idx="148">
                  <c:v>49.91</c:v>
                </c:pt>
                <c:pt idx="149">
                  <c:v>49.908999999999999</c:v>
                </c:pt>
                <c:pt idx="150">
                  <c:v>49.911000000000001</c:v>
                </c:pt>
                <c:pt idx="151">
                  <c:v>49.911000000000001</c:v>
                </c:pt>
                <c:pt idx="152">
                  <c:v>49.911000000000001</c:v>
                </c:pt>
                <c:pt idx="153">
                  <c:v>49.911000000000001</c:v>
                </c:pt>
                <c:pt idx="154">
                  <c:v>49.908999999999999</c:v>
                </c:pt>
                <c:pt idx="155">
                  <c:v>49.908999999999999</c:v>
                </c:pt>
                <c:pt idx="156">
                  <c:v>49.908000000000001</c:v>
                </c:pt>
                <c:pt idx="157">
                  <c:v>49.908999999999999</c:v>
                </c:pt>
                <c:pt idx="158">
                  <c:v>49.908999999999999</c:v>
                </c:pt>
                <c:pt idx="159">
                  <c:v>49.906999999999996</c:v>
                </c:pt>
                <c:pt idx="160">
                  <c:v>49.905999999999999</c:v>
                </c:pt>
                <c:pt idx="161">
                  <c:v>49.905999999999999</c:v>
                </c:pt>
                <c:pt idx="162">
                  <c:v>49.908000000000001</c:v>
                </c:pt>
                <c:pt idx="163">
                  <c:v>49.911999999999999</c:v>
                </c:pt>
                <c:pt idx="164">
                  <c:v>49.917000000000002</c:v>
                </c:pt>
                <c:pt idx="165">
                  <c:v>49.920999999999999</c:v>
                </c:pt>
                <c:pt idx="166">
                  <c:v>49.923999999999999</c:v>
                </c:pt>
                <c:pt idx="167">
                  <c:v>49.929000000000002</c:v>
                </c:pt>
                <c:pt idx="168">
                  <c:v>49.930999999999997</c:v>
                </c:pt>
                <c:pt idx="169">
                  <c:v>49.932000000000002</c:v>
                </c:pt>
                <c:pt idx="170">
                  <c:v>49.930999999999997</c:v>
                </c:pt>
                <c:pt idx="171">
                  <c:v>49.929000000000002</c:v>
                </c:pt>
                <c:pt idx="172">
                  <c:v>49.926000000000002</c:v>
                </c:pt>
                <c:pt idx="173">
                  <c:v>49.926000000000002</c:v>
                </c:pt>
                <c:pt idx="174">
                  <c:v>49.927999999999997</c:v>
                </c:pt>
                <c:pt idx="175">
                  <c:v>49.929000000000002</c:v>
                </c:pt>
                <c:pt idx="176">
                  <c:v>49.926000000000002</c:v>
                </c:pt>
                <c:pt idx="177">
                  <c:v>49.926000000000002</c:v>
                </c:pt>
                <c:pt idx="178">
                  <c:v>49.927</c:v>
                </c:pt>
                <c:pt idx="179">
                  <c:v>49.927999999999997</c:v>
                </c:pt>
                <c:pt idx="180">
                  <c:v>49.93</c:v>
                </c:pt>
                <c:pt idx="181">
                  <c:v>49.93</c:v>
                </c:pt>
                <c:pt idx="182">
                  <c:v>49.927999999999997</c:v>
                </c:pt>
                <c:pt idx="183">
                  <c:v>49.921999999999997</c:v>
                </c:pt>
                <c:pt idx="184">
                  <c:v>49.917000000000002</c:v>
                </c:pt>
                <c:pt idx="185">
                  <c:v>49.91</c:v>
                </c:pt>
                <c:pt idx="186">
                  <c:v>49.901000000000003</c:v>
                </c:pt>
                <c:pt idx="187">
                  <c:v>49.893999999999998</c:v>
                </c:pt>
                <c:pt idx="188">
                  <c:v>49.886000000000003</c:v>
                </c:pt>
                <c:pt idx="189">
                  <c:v>49.877000000000002</c:v>
                </c:pt>
                <c:pt idx="190">
                  <c:v>49.869</c:v>
                </c:pt>
                <c:pt idx="191">
                  <c:v>49.863</c:v>
                </c:pt>
                <c:pt idx="192">
                  <c:v>49.860999999999997</c:v>
                </c:pt>
                <c:pt idx="193">
                  <c:v>49.866999999999997</c:v>
                </c:pt>
                <c:pt idx="194">
                  <c:v>49.871000000000002</c:v>
                </c:pt>
                <c:pt idx="195">
                  <c:v>49.881999999999998</c:v>
                </c:pt>
                <c:pt idx="196">
                  <c:v>49.892000000000003</c:v>
                </c:pt>
                <c:pt idx="197">
                  <c:v>49.905999999999999</c:v>
                </c:pt>
                <c:pt idx="198">
                  <c:v>49.92</c:v>
                </c:pt>
                <c:pt idx="199">
                  <c:v>49.933999999999997</c:v>
                </c:pt>
                <c:pt idx="200">
                  <c:v>49.945</c:v>
                </c:pt>
                <c:pt idx="201">
                  <c:v>49.948</c:v>
                </c:pt>
                <c:pt idx="202">
                  <c:v>49.945999999999998</c:v>
                </c:pt>
                <c:pt idx="203">
                  <c:v>49.944000000000003</c:v>
                </c:pt>
                <c:pt idx="204">
                  <c:v>49.942</c:v>
                </c:pt>
                <c:pt idx="205">
                  <c:v>49.94</c:v>
                </c:pt>
                <c:pt idx="206">
                  <c:v>49.936</c:v>
                </c:pt>
                <c:pt idx="207">
                  <c:v>49.933999999999997</c:v>
                </c:pt>
                <c:pt idx="208">
                  <c:v>49.930999999999997</c:v>
                </c:pt>
                <c:pt idx="209">
                  <c:v>49.927999999999997</c:v>
                </c:pt>
                <c:pt idx="210">
                  <c:v>49.924999999999997</c:v>
                </c:pt>
                <c:pt idx="211">
                  <c:v>49.921999999999997</c:v>
                </c:pt>
                <c:pt idx="212">
                  <c:v>49.917000000000002</c:v>
                </c:pt>
                <c:pt idx="213">
                  <c:v>49.921999999999997</c:v>
                </c:pt>
                <c:pt idx="214">
                  <c:v>49.926000000000002</c:v>
                </c:pt>
                <c:pt idx="215">
                  <c:v>49.930999999999997</c:v>
                </c:pt>
                <c:pt idx="216">
                  <c:v>49.936</c:v>
                </c:pt>
                <c:pt idx="217">
                  <c:v>49.941000000000003</c:v>
                </c:pt>
                <c:pt idx="218">
                  <c:v>49.945</c:v>
                </c:pt>
                <c:pt idx="219">
                  <c:v>49.948</c:v>
                </c:pt>
                <c:pt idx="220">
                  <c:v>49.951999999999998</c:v>
                </c:pt>
                <c:pt idx="221">
                  <c:v>49.954000000000001</c:v>
                </c:pt>
                <c:pt idx="222">
                  <c:v>49.954999999999998</c:v>
                </c:pt>
                <c:pt idx="223">
                  <c:v>49.954000000000001</c:v>
                </c:pt>
                <c:pt idx="224">
                  <c:v>49.953000000000003</c:v>
                </c:pt>
                <c:pt idx="225">
                  <c:v>49.953000000000003</c:v>
                </c:pt>
                <c:pt idx="226">
                  <c:v>49.953000000000003</c:v>
                </c:pt>
                <c:pt idx="227">
                  <c:v>49.954999999999998</c:v>
                </c:pt>
                <c:pt idx="228">
                  <c:v>49.954000000000001</c:v>
                </c:pt>
                <c:pt idx="229">
                  <c:v>49.954000000000001</c:v>
                </c:pt>
                <c:pt idx="230">
                  <c:v>49.954000000000001</c:v>
                </c:pt>
                <c:pt idx="231">
                  <c:v>49.954999999999998</c:v>
                </c:pt>
                <c:pt idx="232">
                  <c:v>49.954999999999998</c:v>
                </c:pt>
                <c:pt idx="233">
                  <c:v>49.951000000000001</c:v>
                </c:pt>
                <c:pt idx="234">
                  <c:v>49.951999999999998</c:v>
                </c:pt>
                <c:pt idx="235">
                  <c:v>49.951000000000001</c:v>
                </c:pt>
                <c:pt idx="236">
                  <c:v>49.951999999999998</c:v>
                </c:pt>
                <c:pt idx="237">
                  <c:v>49.95</c:v>
                </c:pt>
                <c:pt idx="238">
                  <c:v>49.945</c:v>
                </c:pt>
                <c:pt idx="239">
                  <c:v>49.942</c:v>
                </c:pt>
                <c:pt idx="240">
                  <c:v>49.94</c:v>
                </c:pt>
                <c:pt idx="241">
                  <c:v>49.938000000000002</c:v>
                </c:pt>
                <c:pt idx="242">
                  <c:v>49.936</c:v>
                </c:pt>
                <c:pt idx="243">
                  <c:v>49.933999999999997</c:v>
                </c:pt>
                <c:pt idx="244">
                  <c:v>49.930999999999997</c:v>
                </c:pt>
                <c:pt idx="245">
                  <c:v>49.929000000000002</c:v>
                </c:pt>
                <c:pt idx="246">
                  <c:v>49.927999999999997</c:v>
                </c:pt>
                <c:pt idx="247">
                  <c:v>49.927</c:v>
                </c:pt>
                <c:pt idx="248">
                  <c:v>49.927</c:v>
                </c:pt>
                <c:pt idx="249">
                  <c:v>49.927</c:v>
                </c:pt>
                <c:pt idx="250">
                  <c:v>49.926000000000002</c:v>
                </c:pt>
                <c:pt idx="251">
                  <c:v>49.923999999999999</c:v>
                </c:pt>
                <c:pt idx="252">
                  <c:v>49.920999999999999</c:v>
                </c:pt>
                <c:pt idx="253">
                  <c:v>49.918999999999997</c:v>
                </c:pt>
                <c:pt idx="254">
                  <c:v>49.918999999999997</c:v>
                </c:pt>
                <c:pt idx="255">
                  <c:v>49.92</c:v>
                </c:pt>
                <c:pt idx="256">
                  <c:v>49.92</c:v>
                </c:pt>
                <c:pt idx="257">
                  <c:v>49.920999999999999</c:v>
                </c:pt>
                <c:pt idx="258">
                  <c:v>49.923000000000002</c:v>
                </c:pt>
                <c:pt idx="259">
                  <c:v>49.923999999999999</c:v>
                </c:pt>
                <c:pt idx="260">
                  <c:v>49.923000000000002</c:v>
                </c:pt>
                <c:pt idx="261">
                  <c:v>49.923000000000002</c:v>
                </c:pt>
                <c:pt idx="262">
                  <c:v>49.921999999999997</c:v>
                </c:pt>
                <c:pt idx="263">
                  <c:v>49.923000000000002</c:v>
                </c:pt>
                <c:pt idx="264">
                  <c:v>49.923000000000002</c:v>
                </c:pt>
                <c:pt idx="265">
                  <c:v>49.920999999999999</c:v>
                </c:pt>
                <c:pt idx="266">
                  <c:v>49.921999999999997</c:v>
                </c:pt>
                <c:pt idx="267">
                  <c:v>49.921999999999997</c:v>
                </c:pt>
                <c:pt idx="268">
                  <c:v>49.921999999999997</c:v>
                </c:pt>
                <c:pt idx="269">
                  <c:v>49.920999999999999</c:v>
                </c:pt>
                <c:pt idx="270">
                  <c:v>49.920999999999999</c:v>
                </c:pt>
                <c:pt idx="271">
                  <c:v>49.920999999999999</c:v>
                </c:pt>
                <c:pt idx="272">
                  <c:v>49.923999999999999</c:v>
                </c:pt>
                <c:pt idx="273">
                  <c:v>49.924999999999997</c:v>
                </c:pt>
                <c:pt idx="274">
                  <c:v>49.927</c:v>
                </c:pt>
                <c:pt idx="275">
                  <c:v>49.93</c:v>
                </c:pt>
                <c:pt idx="276">
                  <c:v>49.933</c:v>
                </c:pt>
                <c:pt idx="277">
                  <c:v>49.933999999999997</c:v>
                </c:pt>
                <c:pt idx="278">
                  <c:v>49.933999999999997</c:v>
                </c:pt>
                <c:pt idx="279">
                  <c:v>49.933999999999997</c:v>
                </c:pt>
                <c:pt idx="280">
                  <c:v>49.930999999999997</c:v>
                </c:pt>
                <c:pt idx="281">
                  <c:v>49.93</c:v>
                </c:pt>
                <c:pt idx="282">
                  <c:v>49.927</c:v>
                </c:pt>
                <c:pt idx="283">
                  <c:v>49.923999999999999</c:v>
                </c:pt>
                <c:pt idx="284">
                  <c:v>49.921999999999997</c:v>
                </c:pt>
                <c:pt idx="285">
                  <c:v>49.921999999999997</c:v>
                </c:pt>
                <c:pt idx="286">
                  <c:v>49.923000000000002</c:v>
                </c:pt>
                <c:pt idx="287">
                  <c:v>49.923000000000002</c:v>
                </c:pt>
                <c:pt idx="288">
                  <c:v>49.923000000000002</c:v>
                </c:pt>
                <c:pt idx="289">
                  <c:v>49.923000000000002</c:v>
                </c:pt>
                <c:pt idx="290">
                  <c:v>49.923000000000002</c:v>
                </c:pt>
                <c:pt idx="291">
                  <c:v>49.923000000000002</c:v>
                </c:pt>
                <c:pt idx="292">
                  <c:v>49.924999999999997</c:v>
                </c:pt>
                <c:pt idx="293">
                  <c:v>49.927</c:v>
                </c:pt>
                <c:pt idx="294">
                  <c:v>49.926000000000002</c:v>
                </c:pt>
                <c:pt idx="295">
                  <c:v>49.927999999999997</c:v>
                </c:pt>
                <c:pt idx="296">
                  <c:v>49.929000000000002</c:v>
                </c:pt>
                <c:pt idx="297">
                  <c:v>49.929000000000002</c:v>
                </c:pt>
                <c:pt idx="298">
                  <c:v>49.93</c:v>
                </c:pt>
                <c:pt idx="299">
                  <c:v>49.932000000000002</c:v>
                </c:pt>
                <c:pt idx="300">
                  <c:v>49.933999999999997</c:v>
                </c:pt>
                <c:pt idx="301">
                  <c:v>49.938000000000002</c:v>
                </c:pt>
                <c:pt idx="302">
                  <c:v>49.94</c:v>
                </c:pt>
                <c:pt idx="303">
                  <c:v>49.939</c:v>
                </c:pt>
                <c:pt idx="304">
                  <c:v>49.936999999999998</c:v>
                </c:pt>
                <c:pt idx="305">
                  <c:v>49.935000000000002</c:v>
                </c:pt>
                <c:pt idx="306">
                  <c:v>49.930999999999997</c:v>
                </c:pt>
                <c:pt idx="307">
                  <c:v>49.927999999999997</c:v>
                </c:pt>
                <c:pt idx="308">
                  <c:v>49.924999999999997</c:v>
                </c:pt>
                <c:pt idx="309">
                  <c:v>49.918999999999997</c:v>
                </c:pt>
                <c:pt idx="310">
                  <c:v>49.914999999999999</c:v>
                </c:pt>
                <c:pt idx="311">
                  <c:v>49.912999999999997</c:v>
                </c:pt>
                <c:pt idx="312">
                  <c:v>49.911000000000001</c:v>
                </c:pt>
                <c:pt idx="313">
                  <c:v>49.91</c:v>
                </c:pt>
                <c:pt idx="314">
                  <c:v>49.911999999999999</c:v>
                </c:pt>
                <c:pt idx="315">
                  <c:v>49.914999999999999</c:v>
                </c:pt>
                <c:pt idx="316">
                  <c:v>49.918999999999997</c:v>
                </c:pt>
                <c:pt idx="317">
                  <c:v>49.921999999999997</c:v>
                </c:pt>
                <c:pt idx="318">
                  <c:v>49.924999999999997</c:v>
                </c:pt>
                <c:pt idx="319">
                  <c:v>49.927</c:v>
                </c:pt>
                <c:pt idx="320">
                  <c:v>49.93</c:v>
                </c:pt>
                <c:pt idx="321">
                  <c:v>49.933</c:v>
                </c:pt>
                <c:pt idx="322">
                  <c:v>49.932000000000002</c:v>
                </c:pt>
                <c:pt idx="323">
                  <c:v>49.933999999999997</c:v>
                </c:pt>
                <c:pt idx="324">
                  <c:v>49.933999999999997</c:v>
                </c:pt>
                <c:pt idx="325">
                  <c:v>49.935000000000002</c:v>
                </c:pt>
                <c:pt idx="326">
                  <c:v>49.936</c:v>
                </c:pt>
                <c:pt idx="327">
                  <c:v>49.936</c:v>
                </c:pt>
                <c:pt idx="328">
                  <c:v>49.933</c:v>
                </c:pt>
                <c:pt idx="329">
                  <c:v>49.933</c:v>
                </c:pt>
                <c:pt idx="330">
                  <c:v>49.933</c:v>
                </c:pt>
                <c:pt idx="331">
                  <c:v>49.933</c:v>
                </c:pt>
                <c:pt idx="332">
                  <c:v>49.936</c:v>
                </c:pt>
                <c:pt idx="333">
                  <c:v>49.938000000000002</c:v>
                </c:pt>
                <c:pt idx="334">
                  <c:v>49.94</c:v>
                </c:pt>
                <c:pt idx="335">
                  <c:v>49.941000000000003</c:v>
                </c:pt>
                <c:pt idx="336">
                  <c:v>49.942</c:v>
                </c:pt>
                <c:pt idx="337">
                  <c:v>49.944000000000003</c:v>
                </c:pt>
                <c:pt idx="338">
                  <c:v>49.945</c:v>
                </c:pt>
                <c:pt idx="339">
                  <c:v>49.945</c:v>
                </c:pt>
                <c:pt idx="340">
                  <c:v>49.947000000000003</c:v>
                </c:pt>
                <c:pt idx="341">
                  <c:v>49.948999999999998</c:v>
                </c:pt>
                <c:pt idx="342">
                  <c:v>49.951000000000001</c:v>
                </c:pt>
                <c:pt idx="343">
                  <c:v>49.951999999999998</c:v>
                </c:pt>
                <c:pt idx="344">
                  <c:v>49.953000000000003</c:v>
                </c:pt>
                <c:pt idx="345">
                  <c:v>49.953000000000003</c:v>
                </c:pt>
                <c:pt idx="346">
                  <c:v>49.951000000000001</c:v>
                </c:pt>
                <c:pt idx="347">
                  <c:v>49.951000000000001</c:v>
                </c:pt>
                <c:pt idx="348">
                  <c:v>49.951000000000001</c:v>
                </c:pt>
                <c:pt idx="349">
                  <c:v>49.951000000000001</c:v>
                </c:pt>
                <c:pt idx="350">
                  <c:v>49.953000000000003</c:v>
                </c:pt>
                <c:pt idx="351">
                  <c:v>49.953000000000003</c:v>
                </c:pt>
                <c:pt idx="352">
                  <c:v>49.953000000000003</c:v>
                </c:pt>
                <c:pt idx="353">
                  <c:v>49.953000000000003</c:v>
                </c:pt>
                <c:pt idx="354">
                  <c:v>49.951999999999998</c:v>
                </c:pt>
                <c:pt idx="355">
                  <c:v>49.954999999999998</c:v>
                </c:pt>
                <c:pt idx="356">
                  <c:v>49.957999999999998</c:v>
                </c:pt>
                <c:pt idx="357">
                  <c:v>49.96</c:v>
                </c:pt>
                <c:pt idx="358">
                  <c:v>49.960999999999999</c:v>
                </c:pt>
                <c:pt idx="359">
                  <c:v>49.960999999999999</c:v>
                </c:pt>
                <c:pt idx="360">
                  <c:v>49.962000000000003</c:v>
                </c:pt>
                <c:pt idx="361">
                  <c:v>49.963999999999999</c:v>
                </c:pt>
                <c:pt idx="362">
                  <c:v>49.963000000000001</c:v>
                </c:pt>
                <c:pt idx="363">
                  <c:v>49.963999999999999</c:v>
                </c:pt>
                <c:pt idx="364">
                  <c:v>49.966999999999999</c:v>
                </c:pt>
                <c:pt idx="365">
                  <c:v>49.968000000000004</c:v>
                </c:pt>
                <c:pt idx="366">
                  <c:v>49.969000000000001</c:v>
                </c:pt>
                <c:pt idx="367">
                  <c:v>49.970999999999997</c:v>
                </c:pt>
                <c:pt idx="368">
                  <c:v>49.968000000000004</c:v>
                </c:pt>
                <c:pt idx="369">
                  <c:v>49.968000000000004</c:v>
                </c:pt>
                <c:pt idx="370">
                  <c:v>49.969000000000001</c:v>
                </c:pt>
                <c:pt idx="371">
                  <c:v>49.966999999999999</c:v>
                </c:pt>
                <c:pt idx="372">
                  <c:v>49.966999999999999</c:v>
                </c:pt>
                <c:pt idx="373">
                  <c:v>49.966000000000001</c:v>
                </c:pt>
                <c:pt idx="374">
                  <c:v>49.966000000000001</c:v>
                </c:pt>
                <c:pt idx="375">
                  <c:v>49.966000000000001</c:v>
                </c:pt>
                <c:pt idx="376">
                  <c:v>49.965000000000003</c:v>
                </c:pt>
                <c:pt idx="377">
                  <c:v>49.966999999999999</c:v>
                </c:pt>
                <c:pt idx="378">
                  <c:v>49.97</c:v>
                </c:pt>
                <c:pt idx="379">
                  <c:v>49.972000000000001</c:v>
                </c:pt>
                <c:pt idx="380">
                  <c:v>49.972000000000001</c:v>
                </c:pt>
                <c:pt idx="381">
                  <c:v>49.969000000000001</c:v>
                </c:pt>
                <c:pt idx="382">
                  <c:v>49.969000000000001</c:v>
                </c:pt>
                <c:pt idx="383">
                  <c:v>49.968000000000004</c:v>
                </c:pt>
                <c:pt idx="384">
                  <c:v>49.966000000000001</c:v>
                </c:pt>
                <c:pt idx="385">
                  <c:v>49.965000000000003</c:v>
                </c:pt>
                <c:pt idx="386">
                  <c:v>49.965000000000003</c:v>
                </c:pt>
                <c:pt idx="387">
                  <c:v>49.968000000000004</c:v>
                </c:pt>
                <c:pt idx="388">
                  <c:v>49.97</c:v>
                </c:pt>
                <c:pt idx="389">
                  <c:v>49.972999999999999</c:v>
                </c:pt>
                <c:pt idx="390">
                  <c:v>49.973999999999997</c:v>
                </c:pt>
                <c:pt idx="391">
                  <c:v>49.973999999999997</c:v>
                </c:pt>
                <c:pt idx="392">
                  <c:v>49.972999999999999</c:v>
                </c:pt>
                <c:pt idx="393">
                  <c:v>49.973999999999997</c:v>
                </c:pt>
                <c:pt idx="394">
                  <c:v>49.975000000000001</c:v>
                </c:pt>
                <c:pt idx="395">
                  <c:v>49.972999999999999</c:v>
                </c:pt>
                <c:pt idx="396">
                  <c:v>49.972999999999999</c:v>
                </c:pt>
                <c:pt idx="397">
                  <c:v>49.972999999999999</c:v>
                </c:pt>
                <c:pt idx="398">
                  <c:v>49.975999999999999</c:v>
                </c:pt>
                <c:pt idx="399">
                  <c:v>49.98</c:v>
                </c:pt>
                <c:pt idx="400">
                  <c:v>49.978999999999999</c:v>
                </c:pt>
                <c:pt idx="401">
                  <c:v>49.98</c:v>
                </c:pt>
                <c:pt idx="402">
                  <c:v>49.978000000000002</c:v>
                </c:pt>
                <c:pt idx="403">
                  <c:v>49.978999999999999</c:v>
                </c:pt>
                <c:pt idx="404">
                  <c:v>49.98</c:v>
                </c:pt>
                <c:pt idx="405">
                  <c:v>49.981999999999999</c:v>
                </c:pt>
                <c:pt idx="406">
                  <c:v>49.981999999999999</c:v>
                </c:pt>
                <c:pt idx="407">
                  <c:v>49.981999999999999</c:v>
                </c:pt>
                <c:pt idx="408">
                  <c:v>49.982999999999997</c:v>
                </c:pt>
                <c:pt idx="409">
                  <c:v>49.985999999999997</c:v>
                </c:pt>
                <c:pt idx="410">
                  <c:v>49.988</c:v>
                </c:pt>
                <c:pt idx="411">
                  <c:v>49.991</c:v>
                </c:pt>
                <c:pt idx="412">
                  <c:v>49.991</c:v>
                </c:pt>
                <c:pt idx="413">
                  <c:v>49.993000000000002</c:v>
                </c:pt>
                <c:pt idx="414">
                  <c:v>49.991999999999997</c:v>
                </c:pt>
                <c:pt idx="415">
                  <c:v>49.996000000000002</c:v>
                </c:pt>
                <c:pt idx="416">
                  <c:v>49.999000000000002</c:v>
                </c:pt>
                <c:pt idx="417">
                  <c:v>50</c:v>
                </c:pt>
                <c:pt idx="418">
                  <c:v>50.000999999999998</c:v>
                </c:pt>
                <c:pt idx="419">
                  <c:v>50.003</c:v>
                </c:pt>
                <c:pt idx="420">
                  <c:v>50.005000000000003</c:v>
                </c:pt>
                <c:pt idx="421">
                  <c:v>50.006</c:v>
                </c:pt>
                <c:pt idx="422">
                  <c:v>50.008000000000003</c:v>
                </c:pt>
                <c:pt idx="423">
                  <c:v>50.008000000000003</c:v>
                </c:pt>
                <c:pt idx="424">
                  <c:v>50.006999999999998</c:v>
                </c:pt>
                <c:pt idx="425">
                  <c:v>50.003</c:v>
                </c:pt>
                <c:pt idx="426">
                  <c:v>50.000999999999998</c:v>
                </c:pt>
                <c:pt idx="427">
                  <c:v>49.999000000000002</c:v>
                </c:pt>
                <c:pt idx="428">
                  <c:v>49.996000000000002</c:v>
                </c:pt>
                <c:pt idx="429">
                  <c:v>49.994999999999997</c:v>
                </c:pt>
                <c:pt idx="430">
                  <c:v>49.994999999999997</c:v>
                </c:pt>
                <c:pt idx="431">
                  <c:v>49.993000000000002</c:v>
                </c:pt>
                <c:pt idx="432">
                  <c:v>49.994</c:v>
                </c:pt>
                <c:pt idx="433">
                  <c:v>49.994999999999997</c:v>
                </c:pt>
                <c:pt idx="434">
                  <c:v>49.997999999999998</c:v>
                </c:pt>
                <c:pt idx="435">
                  <c:v>50</c:v>
                </c:pt>
                <c:pt idx="436">
                  <c:v>50</c:v>
                </c:pt>
                <c:pt idx="437">
                  <c:v>50.005000000000003</c:v>
                </c:pt>
                <c:pt idx="438">
                  <c:v>50.008000000000003</c:v>
                </c:pt>
                <c:pt idx="439">
                  <c:v>50.011000000000003</c:v>
                </c:pt>
                <c:pt idx="440">
                  <c:v>50.012</c:v>
                </c:pt>
                <c:pt idx="441">
                  <c:v>50.012</c:v>
                </c:pt>
                <c:pt idx="442">
                  <c:v>50.01</c:v>
                </c:pt>
                <c:pt idx="443">
                  <c:v>50.012999999999998</c:v>
                </c:pt>
                <c:pt idx="444">
                  <c:v>50.01</c:v>
                </c:pt>
                <c:pt idx="445">
                  <c:v>50.015000000000001</c:v>
                </c:pt>
                <c:pt idx="446">
                  <c:v>50.018999999999998</c:v>
                </c:pt>
                <c:pt idx="447">
                  <c:v>50.021000000000001</c:v>
                </c:pt>
                <c:pt idx="448">
                  <c:v>50.024000000000001</c:v>
                </c:pt>
                <c:pt idx="449">
                  <c:v>50.026000000000003</c:v>
                </c:pt>
                <c:pt idx="450">
                  <c:v>50.024000000000001</c:v>
                </c:pt>
                <c:pt idx="451">
                  <c:v>50.021999999999998</c:v>
                </c:pt>
                <c:pt idx="452">
                  <c:v>50.021000000000001</c:v>
                </c:pt>
                <c:pt idx="453">
                  <c:v>50.02</c:v>
                </c:pt>
                <c:pt idx="454">
                  <c:v>50.017000000000003</c:v>
                </c:pt>
                <c:pt idx="455">
                  <c:v>50.014000000000003</c:v>
                </c:pt>
                <c:pt idx="456">
                  <c:v>50.011000000000003</c:v>
                </c:pt>
                <c:pt idx="457">
                  <c:v>50.008000000000003</c:v>
                </c:pt>
                <c:pt idx="458">
                  <c:v>50.005000000000003</c:v>
                </c:pt>
                <c:pt idx="459">
                  <c:v>50.002000000000002</c:v>
                </c:pt>
                <c:pt idx="460">
                  <c:v>49.999000000000002</c:v>
                </c:pt>
                <c:pt idx="461">
                  <c:v>49.997999999999998</c:v>
                </c:pt>
                <c:pt idx="462">
                  <c:v>49.996000000000002</c:v>
                </c:pt>
                <c:pt idx="463">
                  <c:v>49.996000000000002</c:v>
                </c:pt>
                <c:pt idx="464">
                  <c:v>49.994999999999997</c:v>
                </c:pt>
                <c:pt idx="465">
                  <c:v>49.997</c:v>
                </c:pt>
                <c:pt idx="466">
                  <c:v>50</c:v>
                </c:pt>
                <c:pt idx="467">
                  <c:v>50.002000000000002</c:v>
                </c:pt>
                <c:pt idx="468">
                  <c:v>50</c:v>
                </c:pt>
                <c:pt idx="469">
                  <c:v>50</c:v>
                </c:pt>
                <c:pt idx="470">
                  <c:v>50</c:v>
                </c:pt>
                <c:pt idx="471">
                  <c:v>50.003999999999998</c:v>
                </c:pt>
                <c:pt idx="472">
                  <c:v>50.009</c:v>
                </c:pt>
                <c:pt idx="473">
                  <c:v>50.012</c:v>
                </c:pt>
                <c:pt idx="474">
                  <c:v>50.014000000000003</c:v>
                </c:pt>
                <c:pt idx="475">
                  <c:v>50.012999999999998</c:v>
                </c:pt>
                <c:pt idx="476">
                  <c:v>50.014000000000003</c:v>
                </c:pt>
                <c:pt idx="477">
                  <c:v>50.015999999999998</c:v>
                </c:pt>
                <c:pt idx="478">
                  <c:v>50.015999999999998</c:v>
                </c:pt>
                <c:pt idx="479">
                  <c:v>50.015999999999998</c:v>
                </c:pt>
                <c:pt idx="480">
                  <c:v>50.017000000000003</c:v>
                </c:pt>
                <c:pt idx="481">
                  <c:v>50.018000000000001</c:v>
                </c:pt>
                <c:pt idx="482">
                  <c:v>50.018999999999998</c:v>
                </c:pt>
                <c:pt idx="483">
                  <c:v>50.02</c:v>
                </c:pt>
                <c:pt idx="484">
                  <c:v>50.018999999999998</c:v>
                </c:pt>
                <c:pt idx="485">
                  <c:v>50.02</c:v>
                </c:pt>
                <c:pt idx="486">
                  <c:v>50.018999999999998</c:v>
                </c:pt>
                <c:pt idx="487">
                  <c:v>50.015999999999998</c:v>
                </c:pt>
                <c:pt idx="488">
                  <c:v>50.012</c:v>
                </c:pt>
                <c:pt idx="489">
                  <c:v>50.01</c:v>
                </c:pt>
                <c:pt idx="490">
                  <c:v>50.012</c:v>
                </c:pt>
                <c:pt idx="491">
                  <c:v>50.012999999999998</c:v>
                </c:pt>
                <c:pt idx="492">
                  <c:v>50.015999999999998</c:v>
                </c:pt>
                <c:pt idx="493">
                  <c:v>50.015000000000001</c:v>
                </c:pt>
                <c:pt idx="494">
                  <c:v>50.014000000000003</c:v>
                </c:pt>
                <c:pt idx="495">
                  <c:v>50.015999999999998</c:v>
                </c:pt>
                <c:pt idx="496">
                  <c:v>50.018000000000001</c:v>
                </c:pt>
                <c:pt idx="497">
                  <c:v>50.015999999999998</c:v>
                </c:pt>
                <c:pt idx="498">
                  <c:v>50.012999999999998</c:v>
                </c:pt>
                <c:pt idx="499">
                  <c:v>50.012</c:v>
                </c:pt>
                <c:pt idx="500">
                  <c:v>50.012</c:v>
                </c:pt>
                <c:pt idx="501">
                  <c:v>50.01</c:v>
                </c:pt>
                <c:pt idx="502">
                  <c:v>50.008000000000003</c:v>
                </c:pt>
                <c:pt idx="503">
                  <c:v>50.009</c:v>
                </c:pt>
                <c:pt idx="504">
                  <c:v>50.009</c:v>
                </c:pt>
                <c:pt idx="505">
                  <c:v>50.01</c:v>
                </c:pt>
                <c:pt idx="506">
                  <c:v>50.012</c:v>
                </c:pt>
                <c:pt idx="507">
                  <c:v>50.015000000000001</c:v>
                </c:pt>
                <c:pt idx="508">
                  <c:v>50.015000000000001</c:v>
                </c:pt>
                <c:pt idx="509">
                  <c:v>50.015000000000001</c:v>
                </c:pt>
                <c:pt idx="510">
                  <c:v>50.017000000000003</c:v>
                </c:pt>
                <c:pt idx="511">
                  <c:v>50.018000000000001</c:v>
                </c:pt>
                <c:pt idx="512">
                  <c:v>50.018999999999998</c:v>
                </c:pt>
                <c:pt idx="513">
                  <c:v>50.018000000000001</c:v>
                </c:pt>
                <c:pt idx="514">
                  <c:v>50.021000000000001</c:v>
                </c:pt>
                <c:pt idx="515">
                  <c:v>50.026000000000003</c:v>
                </c:pt>
                <c:pt idx="516">
                  <c:v>50.029000000000003</c:v>
                </c:pt>
                <c:pt idx="517">
                  <c:v>50.030999999999999</c:v>
                </c:pt>
                <c:pt idx="518">
                  <c:v>50.031999999999996</c:v>
                </c:pt>
                <c:pt idx="519">
                  <c:v>50.030999999999999</c:v>
                </c:pt>
                <c:pt idx="520">
                  <c:v>50.027999999999999</c:v>
                </c:pt>
                <c:pt idx="521">
                  <c:v>50.027000000000001</c:v>
                </c:pt>
                <c:pt idx="522">
                  <c:v>50.026000000000003</c:v>
                </c:pt>
                <c:pt idx="523">
                  <c:v>50.024999999999999</c:v>
                </c:pt>
                <c:pt idx="524">
                  <c:v>50.027000000000001</c:v>
                </c:pt>
                <c:pt idx="525">
                  <c:v>50.027999999999999</c:v>
                </c:pt>
                <c:pt idx="526">
                  <c:v>50.030999999999999</c:v>
                </c:pt>
                <c:pt idx="527">
                  <c:v>50.031999999999996</c:v>
                </c:pt>
                <c:pt idx="528">
                  <c:v>50.031999999999996</c:v>
                </c:pt>
                <c:pt idx="529">
                  <c:v>50.034999999999997</c:v>
                </c:pt>
                <c:pt idx="530">
                  <c:v>50.036999999999999</c:v>
                </c:pt>
                <c:pt idx="531">
                  <c:v>50.037999999999997</c:v>
                </c:pt>
                <c:pt idx="532">
                  <c:v>50.037999999999997</c:v>
                </c:pt>
                <c:pt idx="533">
                  <c:v>50.037999999999997</c:v>
                </c:pt>
                <c:pt idx="534">
                  <c:v>50.036999999999999</c:v>
                </c:pt>
                <c:pt idx="535">
                  <c:v>50.036000000000001</c:v>
                </c:pt>
                <c:pt idx="536">
                  <c:v>50.033000000000001</c:v>
                </c:pt>
                <c:pt idx="537">
                  <c:v>50.033999999999999</c:v>
                </c:pt>
                <c:pt idx="538">
                  <c:v>50.033999999999999</c:v>
                </c:pt>
                <c:pt idx="539">
                  <c:v>50.033000000000001</c:v>
                </c:pt>
                <c:pt idx="540">
                  <c:v>50.029000000000003</c:v>
                </c:pt>
                <c:pt idx="541">
                  <c:v>50.026000000000003</c:v>
                </c:pt>
                <c:pt idx="542">
                  <c:v>50.024999999999999</c:v>
                </c:pt>
                <c:pt idx="543">
                  <c:v>50.023000000000003</c:v>
                </c:pt>
                <c:pt idx="544">
                  <c:v>50.021999999999998</c:v>
                </c:pt>
                <c:pt idx="545">
                  <c:v>50.02</c:v>
                </c:pt>
                <c:pt idx="546">
                  <c:v>50.02</c:v>
                </c:pt>
                <c:pt idx="547">
                  <c:v>50.017000000000003</c:v>
                </c:pt>
                <c:pt idx="548">
                  <c:v>50.014000000000003</c:v>
                </c:pt>
                <c:pt idx="549">
                  <c:v>50.012</c:v>
                </c:pt>
                <c:pt idx="550">
                  <c:v>50.012</c:v>
                </c:pt>
                <c:pt idx="551">
                  <c:v>50.011000000000003</c:v>
                </c:pt>
                <c:pt idx="552">
                  <c:v>50.009</c:v>
                </c:pt>
                <c:pt idx="553">
                  <c:v>50.008000000000003</c:v>
                </c:pt>
                <c:pt idx="554">
                  <c:v>50.006</c:v>
                </c:pt>
                <c:pt idx="555">
                  <c:v>50.006999999999998</c:v>
                </c:pt>
                <c:pt idx="556">
                  <c:v>50.006999999999998</c:v>
                </c:pt>
                <c:pt idx="557">
                  <c:v>50.000999999999998</c:v>
                </c:pt>
                <c:pt idx="558">
                  <c:v>49.999000000000002</c:v>
                </c:pt>
                <c:pt idx="559">
                  <c:v>49.999000000000002</c:v>
                </c:pt>
                <c:pt idx="560">
                  <c:v>50</c:v>
                </c:pt>
                <c:pt idx="561">
                  <c:v>50</c:v>
                </c:pt>
                <c:pt idx="562">
                  <c:v>50.005000000000003</c:v>
                </c:pt>
                <c:pt idx="563">
                  <c:v>50.01</c:v>
                </c:pt>
                <c:pt idx="564">
                  <c:v>50.012999999999998</c:v>
                </c:pt>
                <c:pt idx="565">
                  <c:v>50.015999999999998</c:v>
                </c:pt>
                <c:pt idx="566">
                  <c:v>50.015999999999998</c:v>
                </c:pt>
                <c:pt idx="567">
                  <c:v>50.018000000000001</c:v>
                </c:pt>
                <c:pt idx="568">
                  <c:v>50.018000000000001</c:v>
                </c:pt>
                <c:pt idx="569">
                  <c:v>50.017000000000003</c:v>
                </c:pt>
                <c:pt idx="570">
                  <c:v>50.02</c:v>
                </c:pt>
                <c:pt idx="571">
                  <c:v>50.018000000000001</c:v>
                </c:pt>
                <c:pt idx="572">
                  <c:v>50.018000000000001</c:v>
                </c:pt>
                <c:pt idx="573">
                  <c:v>50.02</c:v>
                </c:pt>
                <c:pt idx="574">
                  <c:v>50.02</c:v>
                </c:pt>
                <c:pt idx="575">
                  <c:v>50.02</c:v>
                </c:pt>
                <c:pt idx="576">
                  <c:v>50.02</c:v>
                </c:pt>
                <c:pt idx="577">
                  <c:v>50.021000000000001</c:v>
                </c:pt>
                <c:pt idx="578">
                  <c:v>50.021000000000001</c:v>
                </c:pt>
                <c:pt idx="579">
                  <c:v>50.021999999999998</c:v>
                </c:pt>
                <c:pt idx="580">
                  <c:v>50.021999999999998</c:v>
                </c:pt>
                <c:pt idx="581">
                  <c:v>50.024000000000001</c:v>
                </c:pt>
                <c:pt idx="582">
                  <c:v>50.021999999999998</c:v>
                </c:pt>
                <c:pt idx="583">
                  <c:v>50.024000000000001</c:v>
                </c:pt>
                <c:pt idx="584">
                  <c:v>50.021000000000001</c:v>
                </c:pt>
                <c:pt idx="585">
                  <c:v>50.017000000000003</c:v>
                </c:pt>
                <c:pt idx="586">
                  <c:v>50.012</c:v>
                </c:pt>
                <c:pt idx="587">
                  <c:v>50.009</c:v>
                </c:pt>
                <c:pt idx="588">
                  <c:v>50.006999999999998</c:v>
                </c:pt>
                <c:pt idx="589">
                  <c:v>50.005000000000003</c:v>
                </c:pt>
                <c:pt idx="590">
                  <c:v>50.008000000000003</c:v>
                </c:pt>
                <c:pt idx="591">
                  <c:v>50.011000000000003</c:v>
                </c:pt>
                <c:pt idx="592">
                  <c:v>50.017000000000003</c:v>
                </c:pt>
                <c:pt idx="593">
                  <c:v>50.018999999999998</c:v>
                </c:pt>
                <c:pt idx="594">
                  <c:v>50.024999999999999</c:v>
                </c:pt>
                <c:pt idx="595">
                  <c:v>50.026000000000003</c:v>
                </c:pt>
                <c:pt idx="596">
                  <c:v>50.027999999999999</c:v>
                </c:pt>
                <c:pt idx="597">
                  <c:v>50.030999999999999</c:v>
                </c:pt>
                <c:pt idx="598">
                  <c:v>50.030999999999999</c:v>
                </c:pt>
                <c:pt idx="599">
                  <c:v>50.031999999999996</c:v>
                </c:pt>
                <c:pt idx="600">
                  <c:v>50.03</c:v>
                </c:pt>
                <c:pt idx="601">
                  <c:v>50.027000000000001</c:v>
                </c:pt>
                <c:pt idx="602">
                  <c:v>50.026000000000003</c:v>
                </c:pt>
                <c:pt idx="603">
                  <c:v>50.027000000000001</c:v>
                </c:pt>
                <c:pt idx="604">
                  <c:v>50.026000000000003</c:v>
                </c:pt>
                <c:pt idx="605">
                  <c:v>50.026000000000003</c:v>
                </c:pt>
                <c:pt idx="606">
                  <c:v>50.029000000000003</c:v>
                </c:pt>
                <c:pt idx="607">
                  <c:v>50.031999999999996</c:v>
                </c:pt>
                <c:pt idx="608">
                  <c:v>50.033000000000001</c:v>
                </c:pt>
                <c:pt idx="609">
                  <c:v>50.036000000000001</c:v>
                </c:pt>
                <c:pt idx="610">
                  <c:v>50.036999999999999</c:v>
                </c:pt>
                <c:pt idx="611">
                  <c:v>50.036999999999999</c:v>
                </c:pt>
                <c:pt idx="612">
                  <c:v>50.037999999999997</c:v>
                </c:pt>
                <c:pt idx="613">
                  <c:v>50.040999999999997</c:v>
                </c:pt>
                <c:pt idx="614">
                  <c:v>50.039000000000001</c:v>
                </c:pt>
                <c:pt idx="615">
                  <c:v>50.039000000000001</c:v>
                </c:pt>
                <c:pt idx="616">
                  <c:v>50.036999999999999</c:v>
                </c:pt>
                <c:pt idx="617">
                  <c:v>50.034999999999997</c:v>
                </c:pt>
                <c:pt idx="618">
                  <c:v>50.033999999999999</c:v>
                </c:pt>
                <c:pt idx="619">
                  <c:v>50.031999999999996</c:v>
                </c:pt>
                <c:pt idx="620">
                  <c:v>50.030999999999999</c:v>
                </c:pt>
                <c:pt idx="621">
                  <c:v>50.031999999999996</c:v>
                </c:pt>
                <c:pt idx="622">
                  <c:v>50.033999999999999</c:v>
                </c:pt>
                <c:pt idx="623">
                  <c:v>50.033999999999999</c:v>
                </c:pt>
                <c:pt idx="624">
                  <c:v>50.036999999999999</c:v>
                </c:pt>
                <c:pt idx="625">
                  <c:v>50.04</c:v>
                </c:pt>
                <c:pt idx="626">
                  <c:v>50.039000000000001</c:v>
                </c:pt>
                <c:pt idx="627">
                  <c:v>50.039000000000001</c:v>
                </c:pt>
                <c:pt idx="628">
                  <c:v>50.042999999999999</c:v>
                </c:pt>
                <c:pt idx="629">
                  <c:v>50.042000000000002</c:v>
                </c:pt>
                <c:pt idx="630">
                  <c:v>50.043999999999997</c:v>
                </c:pt>
                <c:pt idx="631">
                  <c:v>50.048000000000002</c:v>
                </c:pt>
                <c:pt idx="632">
                  <c:v>50.05</c:v>
                </c:pt>
                <c:pt idx="633">
                  <c:v>50.051000000000002</c:v>
                </c:pt>
                <c:pt idx="634">
                  <c:v>50.048999999999999</c:v>
                </c:pt>
                <c:pt idx="635">
                  <c:v>50.051000000000002</c:v>
                </c:pt>
                <c:pt idx="636">
                  <c:v>50.052999999999997</c:v>
                </c:pt>
                <c:pt idx="637">
                  <c:v>50.054000000000002</c:v>
                </c:pt>
                <c:pt idx="638">
                  <c:v>50.055999999999997</c:v>
                </c:pt>
                <c:pt idx="639">
                  <c:v>50.058</c:v>
                </c:pt>
                <c:pt idx="640">
                  <c:v>50.058</c:v>
                </c:pt>
                <c:pt idx="641">
                  <c:v>50.054000000000002</c:v>
                </c:pt>
                <c:pt idx="642">
                  <c:v>50.052999999999997</c:v>
                </c:pt>
                <c:pt idx="643">
                  <c:v>50.051000000000002</c:v>
                </c:pt>
                <c:pt idx="644">
                  <c:v>50.048000000000002</c:v>
                </c:pt>
                <c:pt idx="645">
                  <c:v>50.05</c:v>
                </c:pt>
                <c:pt idx="646">
                  <c:v>50.052999999999997</c:v>
                </c:pt>
                <c:pt idx="647">
                  <c:v>50.055999999999997</c:v>
                </c:pt>
                <c:pt idx="648">
                  <c:v>50.055999999999997</c:v>
                </c:pt>
                <c:pt idx="649">
                  <c:v>50.058999999999997</c:v>
                </c:pt>
                <c:pt idx="650">
                  <c:v>50.06</c:v>
                </c:pt>
                <c:pt idx="651">
                  <c:v>50.061999999999998</c:v>
                </c:pt>
                <c:pt idx="652">
                  <c:v>50.061</c:v>
                </c:pt>
                <c:pt idx="653">
                  <c:v>50.061</c:v>
                </c:pt>
                <c:pt idx="654">
                  <c:v>50.058</c:v>
                </c:pt>
                <c:pt idx="655">
                  <c:v>50.055</c:v>
                </c:pt>
                <c:pt idx="656">
                  <c:v>50.048999999999999</c:v>
                </c:pt>
                <c:pt idx="657">
                  <c:v>50.040999999999997</c:v>
                </c:pt>
                <c:pt idx="658">
                  <c:v>50.033000000000001</c:v>
                </c:pt>
                <c:pt idx="659">
                  <c:v>50.021999999999998</c:v>
                </c:pt>
                <c:pt idx="660">
                  <c:v>50.012999999999998</c:v>
                </c:pt>
                <c:pt idx="661">
                  <c:v>50.006</c:v>
                </c:pt>
                <c:pt idx="662">
                  <c:v>50</c:v>
                </c:pt>
                <c:pt idx="663">
                  <c:v>49.996000000000002</c:v>
                </c:pt>
                <c:pt idx="664">
                  <c:v>49.99</c:v>
                </c:pt>
                <c:pt idx="665">
                  <c:v>49.988999999999997</c:v>
                </c:pt>
                <c:pt idx="666">
                  <c:v>49.99</c:v>
                </c:pt>
                <c:pt idx="667">
                  <c:v>49.99</c:v>
                </c:pt>
                <c:pt idx="668">
                  <c:v>49.994</c:v>
                </c:pt>
                <c:pt idx="669">
                  <c:v>49.994999999999997</c:v>
                </c:pt>
                <c:pt idx="670">
                  <c:v>49.994999999999997</c:v>
                </c:pt>
                <c:pt idx="671">
                  <c:v>49.994</c:v>
                </c:pt>
                <c:pt idx="672">
                  <c:v>49.996000000000002</c:v>
                </c:pt>
                <c:pt idx="673">
                  <c:v>49.997</c:v>
                </c:pt>
                <c:pt idx="674">
                  <c:v>49.994999999999997</c:v>
                </c:pt>
                <c:pt idx="675">
                  <c:v>49.997</c:v>
                </c:pt>
                <c:pt idx="676">
                  <c:v>49.994999999999997</c:v>
                </c:pt>
                <c:pt idx="677">
                  <c:v>49.994</c:v>
                </c:pt>
                <c:pt idx="678">
                  <c:v>49.996000000000002</c:v>
                </c:pt>
                <c:pt idx="679">
                  <c:v>49.997</c:v>
                </c:pt>
                <c:pt idx="680">
                  <c:v>49.997</c:v>
                </c:pt>
                <c:pt idx="681">
                  <c:v>49.997999999999998</c:v>
                </c:pt>
                <c:pt idx="682">
                  <c:v>50</c:v>
                </c:pt>
                <c:pt idx="683">
                  <c:v>50.000999999999998</c:v>
                </c:pt>
                <c:pt idx="684">
                  <c:v>50.003</c:v>
                </c:pt>
                <c:pt idx="685">
                  <c:v>50.005000000000003</c:v>
                </c:pt>
                <c:pt idx="686">
                  <c:v>50.005000000000003</c:v>
                </c:pt>
                <c:pt idx="687">
                  <c:v>50.009</c:v>
                </c:pt>
                <c:pt idx="688">
                  <c:v>50.009</c:v>
                </c:pt>
                <c:pt idx="689">
                  <c:v>50.006999999999998</c:v>
                </c:pt>
                <c:pt idx="690">
                  <c:v>50.005000000000003</c:v>
                </c:pt>
                <c:pt idx="691">
                  <c:v>50.003999999999998</c:v>
                </c:pt>
                <c:pt idx="692">
                  <c:v>50.002000000000002</c:v>
                </c:pt>
                <c:pt idx="693">
                  <c:v>50</c:v>
                </c:pt>
                <c:pt idx="694">
                  <c:v>50.002000000000002</c:v>
                </c:pt>
                <c:pt idx="695">
                  <c:v>50.003</c:v>
                </c:pt>
                <c:pt idx="696">
                  <c:v>50.003999999999998</c:v>
                </c:pt>
                <c:pt idx="697">
                  <c:v>50.006999999999998</c:v>
                </c:pt>
                <c:pt idx="698">
                  <c:v>50.003</c:v>
                </c:pt>
                <c:pt idx="699">
                  <c:v>50.002000000000002</c:v>
                </c:pt>
                <c:pt idx="700">
                  <c:v>49.997999999999998</c:v>
                </c:pt>
                <c:pt idx="701">
                  <c:v>49.994999999999997</c:v>
                </c:pt>
                <c:pt idx="702">
                  <c:v>49.993000000000002</c:v>
                </c:pt>
                <c:pt idx="703">
                  <c:v>49.994</c:v>
                </c:pt>
                <c:pt idx="704">
                  <c:v>49.991</c:v>
                </c:pt>
                <c:pt idx="705">
                  <c:v>49.988999999999997</c:v>
                </c:pt>
                <c:pt idx="706">
                  <c:v>49.985999999999997</c:v>
                </c:pt>
                <c:pt idx="707">
                  <c:v>49.982999999999997</c:v>
                </c:pt>
                <c:pt idx="708">
                  <c:v>49.978000000000002</c:v>
                </c:pt>
                <c:pt idx="709">
                  <c:v>49.978000000000002</c:v>
                </c:pt>
                <c:pt idx="710">
                  <c:v>49.973999999999997</c:v>
                </c:pt>
                <c:pt idx="711">
                  <c:v>49.972000000000001</c:v>
                </c:pt>
                <c:pt idx="712">
                  <c:v>49.97</c:v>
                </c:pt>
                <c:pt idx="713">
                  <c:v>49.968000000000004</c:v>
                </c:pt>
                <c:pt idx="714">
                  <c:v>49.968000000000004</c:v>
                </c:pt>
                <c:pt idx="715">
                  <c:v>49.97</c:v>
                </c:pt>
                <c:pt idx="716">
                  <c:v>49.970999999999997</c:v>
                </c:pt>
                <c:pt idx="717">
                  <c:v>49.969000000000001</c:v>
                </c:pt>
                <c:pt idx="718">
                  <c:v>49.969000000000001</c:v>
                </c:pt>
                <c:pt idx="719">
                  <c:v>49.965000000000003</c:v>
                </c:pt>
                <c:pt idx="720">
                  <c:v>49.960999999999999</c:v>
                </c:pt>
                <c:pt idx="721">
                  <c:v>49.957000000000001</c:v>
                </c:pt>
                <c:pt idx="722">
                  <c:v>49.956000000000003</c:v>
                </c:pt>
                <c:pt idx="723">
                  <c:v>49.954999999999998</c:v>
                </c:pt>
                <c:pt idx="724">
                  <c:v>49.954999999999998</c:v>
                </c:pt>
                <c:pt idx="725">
                  <c:v>49.954999999999998</c:v>
                </c:pt>
                <c:pt idx="726">
                  <c:v>49.957000000000001</c:v>
                </c:pt>
                <c:pt idx="727">
                  <c:v>49.956000000000003</c:v>
                </c:pt>
                <c:pt idx="728">
                  <c:v>49.959000000000003</c:v>
                </c:pt>
                <c:pt idx="729">
                  <c:v>49.96</c:v>
                </c:pt>
                <c:pt idx="730">
                  <c:v>49.956000000000003</c:v>
                </c:pt>
                <c:pt idx="731">
                  <c:v>49.954999999999998</c:v>
                </c:pt>
                <c:pt idx="732">
                  <c:v>49.956000000000003</c:v>
                </c:pt>
                <c:pt idx="733">
                  <c:v>49.957000000000001</c:v>
                </c:pt>
                <c:pt idx="734">
                  <c:v>49.954000000000001</c:v>
                </c:pt>
                <c:pt idx="735">
                  <c:v>49.956000000000003</c:v>
                </c:pt>
                <c:pt idx="736">
                  <c:v>49.957000000000001</c:v>
                </c:pt>
                <c:pt idx="737">
                  <c:v>49.959000000000003</c:v>
                </c:pt>
                <c:pt idx="738">
                  <c:v>49.959000000000003</c:v>
                </c:pt>
                <c:pt idx="739">
                  <c:v>49.957999999999998</c:v>
                </c:pt>
                <c:pt idx="740">
                  <c:v>49.959000000000003</c:v>
                </c:pt>
                <c:pt idx="741">
                  <c:v>49.957999999999998</c:v>
                </c:pt>
                <c:pt idx="742">
                  <c:v>49.959000000000003</c:v>
                </c:pt>
                <c:pt idx="743">
                  <c:v>49.962000000000003</c:v>
                </c:pt>
                <c:pt idx="744">
                  <c:v>49.962000000000003</c:v>
                </c:pt>
                <c:pt idx="745">
                  <c:v>49.960999999999999</c:v>
                </c:pt>
                <c:pt idx="746">
                  <c:v>49.963000000000001</c:v>
                </c:pt>
                <c:pt idx="747">
                  <c:v>49.963000000000001</c:v>
                </c:pt>
                <c:pt idx="748">
                  <c:v>49.963999999999999</c:v>
                </c:pt>
                <c:pt idx="749">
                  <c:v>49.963000000000001</c:v>
                </c:pt>
                <c:pt idx="750">
                  <c:v>49.962000000000003</c:v>
                </c:pt>
                <c:pt idx="751">
                  <c:v>49.965000000000003</c:v>
                </c:pt>
                <c:pt idx="752">
                  <c:v>49.965000000000003</c:v>
                </c:pt>
                <c:pt idx="753">
                  <c:v>49.966000000000001</c:v>
                </c:pt>
                <c:pt idx="754">
                  <c:v>49.966999999999999</c:v>
                </c:pt>
                <c:pt idx="755">
                  <c:v>49.966999999999999</c:v>
                </c:pt>
                <c:pt idx="756">
                  <c:v>49.965000000000003</c:v>
                </c:pt>
                <c:pt idx="757">
                  <c:v>49.966000000000001</c:v>
                </c:pt>
                <c:pt idx="758">
                  <c:v>49.965000000000003</c:v>
                </c:pt>
                <c:pt idx="759">
                  <c:v>49.963000000000001</c:v>
                </c:pt>
                <c:pt idx="760">
                  <c:v>49.965000000000003</c:v>
                </c:pt>
                <c:pt idx="761">
                  <c:v>49.968000000000004</c:v>
                </c:pt>
                <c:pt idx="762">
                  <c:v>49.966999999999999</c:v>
                </c:pt>
                <c:pt idx="763">
                  <c:v>49.97</c:v>
                </c:pt>
                <c:pt idx="764">
                  <c:v>49.97</c:v>
                </c:pt>
                <c:pt idx="765">
                  <c:v>49.968000000000004</c:v>
                </c:pt>
                <c:pt idx="766">
                  <c:v>49.966999999999999</c:v>
                </c:pt>
                <c:pt idx="767">
                  <c:v>49.966000000000001</c:v>
                </c:pt>
                <c:pt idx="768">
                  <c:v>49.963000000000001</c:v>
                </c:pt>
                <c:pt idx="769">
                  <c:v>49.963000000000001</c:v>
                </c:pt>
                <c:pt idx="770">
                  <c:v>49.959000000000003</c:v>
                </c:pt>
                <c:pt idx="771">
                  <c:v>49.957000000000001</c:v>
                </c:pt>
                <c:pt idx="772">
                  <c:v>49.957999999999998</c:v>
                </c:pt>
                <c:pt idx="773">
                  <c:v>49.954000000000001</c:v>
                </c:pt>
                <c:pt idx="774">
                  <c:v>49.953000000000003</c:v>
                </c:pt>
                <c:pt idx="775">
                  <c:v>49.953000000000003</c:v>
                </c:pt>
                <c:pt idx="776">
                  <c:v>49.951999999999998</c:v>
                </c:pt>
                <c:pt idx="777">
                  <c:v>49.956000000000003</c:v>
                </c:pt>
                <c:pt idx="778">
                  <c:v>49.954000000000001</c:v>
                </c:pt>
                <c:pt idx="779">
                  <c:v>49.956000000000003</c:v>
                </c:pt>
                <c:pt idx="780">
                  <c:v>49.954000000000001</c:v>
                </c:pt>
                <c:pt idx="781">
                  <c:v>49.951999999999998</c:v>
                </c:pt>
                <c:pt idx="782">
                  <c:v>49.954000000000001</c:v>
                </c:pt>
                <c:pt idx="783">
                  <c:v>49.954000000000001</c:v>
                </c:pt>
                <c:pt idx="784">
                  <c:v>49.954000000000001</c:v>
                </c:pt>
                <c:pt idx="785">
                  <c:v>49.954999999999998</c:v>
                </c:pt>
                <c:pt idx="786">
                  <c:v>49.956000000000003</c:v>
                </c:pt>
                <c:pt idx="787">
                  <c:v>49.954999999999998</c:v>
                </c:pt>
                <c:pt idx="788">
                  <c:v>49.954000000000001</c:v>
                </c:pt>
                <c:pt idx="789">
                  <c:v>49.951999999999998</c:v>
                </c:pt>
                <c:pt idx="790">
                  <c:v>49.951999999999998</c:v>
                </c:pt>
                <c:pt idx="791">
                  <c:v>49.951999999999998</c:v>
                </c:pt>
                <c:pt idx="792">
                  <c:v>49.953000000000003</c:v>
                </c:pt>
                <c:pt idx="793">
                  <c:v>49.956000000000003</c:v>
                </c:pt>
                <c:pt idx="794">
                  <c:v>49.957000000000001</c:v>
                </c:pt>
                <c:pt idx="795">
                  <c:v>49.957000000000001</c:v>
                </c:pt>
                <c:pt idx="796">
                  <c:v>49.959000000000003</c:v>
                </c:pt>
                <c:pt idx="797">
                  <c:v>49.959000000000003</c:v>
                </c:pt>
                <c:pt idx="798">
                  <c:v>49.96</c:v>
                </c:pt>
                <c:pt idx="799">
                  <c:v>49.960999999999999</c:v>
                </c:pt>
                <c:pt idx="800">
                  <c:v>49.960999999999999</c:v>
                </c:pt>
                <c:pt idx="801">
                  <c:v>49.959000000000003</c:v>
                </c:pt>
                <c:pt idx="802">
                  <c:v>49.960999999999999</c:v>
                </c:pt>
                <c:pt idx="803">
                  <c:v>49.960999999999999</c:v>
                </c:pt>
                <c:pt idx="804">
                  <c:v>49.962000000000003</c:v>
                </c:pt>
                <c:pt idx="805">
                  <c:v>49.962000000000003</c:v>
                </c:pt>
                <c:pt idx="806">
                  <c:v>49.960999999999999</c:v>
                </c:pt>
                <c:pt idx="807">
                  <c:v>49.963000000000001</c:v>
                </c:pt>
                <c:pt idx="808">
                  <c:v>49.963000000000001</c:v>
                </c:pt>
                <c:pt idx="809">
                  <c:v>49.963000000000001</c:v>
                </c:pt>
                <c:pt idx="810">
                  <c:v>49.962000000000003</c:v>
                </c:pt>
                <c:pt idx="811">
                  <c:v>49.963000000000001</c:v>
                </c:pt>
                <c:pt idx="812">
                  <c:v>49.960999999999999</c:v>
                </c:pt>
                <c:pt idx="813">
                  <c:v>49.957999999999998</c:v>
                </c:pt>
                <c:pt idx="814">
                  <c:v>49.957999999999998</c:v>
                </c:pt>
                <c:pt idx="815">
                  <c:v>49.957000000000001</c:v>
                </c:pt>
                <c:pt idx="816">
                  <c:v>49.956000000000003</c:v>
                </c:pt>
                <c:pt idx="817">
                  <c:v>49.956000000000003</c:v>
                </c:pt>
                <c:pt idx="818">
                  <c:v>49.956000000000003</c:v>
                </c:pt>
                <c:pt idx="819">
                  <c:v>49.954000000000001</c:v>
                </c:pt>
                <c:pt idx="820">
                  <c:v>49.954000000000001</c:v>
                </c:pt>
                <c:pt idx="821">
                  <c:v>49.954000000000001</c:v>
                </c:pt>
                <c:pt idx="822">
                  <c:v>49.954999999999998</c:v>
                </c:pt>
                <c:pt idx="823">
                  <c:v>49.954000000000001</c:v>
                </c:pt>
                <c:pt idx="824">
                  <c:v>49.951999999999998</c:v>
                </c:pt>
                <c:pt idx="825">
                  <c:v>49.948999999999998</c:v>
                </c:pt>
                <c:pt idx="826">
                  <c:v>49.951000000000001</c:v>
                </c:pt>
                <c:pt idx="827">
                  <c:v>49.951000000000001</c:v>
                </c:pt>
                <c:pt idx="828">
                  <c:v>49.951999999999998</c:v>
                </c:pt>
                <c:pt idx="829">
                  <c:v>49.951999999999998</c:v>
                </c:pt>
                <c:pt idx="830">
                  <c:v>49.951000000000001</c:v>
                </c:pt>
                <c:pt idx="831">
                  <c:v>49.95</c:v>
                </c:pt>
                <c:pt idx="832">
                  <c:v>49.948999999999998</c:v>
                </c:pt>
                <c:pt idx="833">
                  <c:v>49.948</c:v>
                </c:pt>
                <c:pt idx="834">
                  <c:v>49.945999999999998</c:v>
                </c:pt>
                <c:pt idx="835">
                  <c:v>49.945</c:v>
                </c:pt>
                <c:pt idx="836">
                  <c:v>49.945999999999998</c:v>
                </c:pt>
                <c:pt idx="837">
                  <c:v>49.95</c:v>
                </c:pt>
                <c:pt idx="838">
                  <c:v>49.951999999999998</c:v>
                </c:pt>
                <c:pt idx="839">
                  <c:v>49.956000000000003</c:v>
                </c:pt>
                <c:pt idx="840">
                  <c:v>49.957000000000001</c:v>
                </c:pt>
                <c:pt idx="841">
                  <c:v>49.960999999999999</c:v>
                </c:pt>
                <c:pt idx="842">
                  <c:v>49.960999999999999</c:v>
                </c:pt>
                <c:pt idx="843">
                  <c:v>49.962000000000003</c:v>
                </c:pt>
                <c:pt idx="844">
                  <c:v>49.962000000000003</c:v>
                </c:pt>
                <c:pt idx="845">
                  <c:v>49.965000000000003</c:v>
                </c:pt>
                <c:pt idx="846">
                  <c:v>49.966000000000001</c:v>
                </c:pt>
                <c:pt idx="847">
                  <c:v>49.963999999999999</c:v>
                </c:pt>
                <c:pt idx="848">
                  <c:v>49.960999999999999</c:v>
                </c:pt>
                <c:pt idx="849">
                  <c:v>49.957999999999998</c:v>
                </c:pt>
                <c:pt idx="850">
                  <c:v>49.954999999999998</c:v>
                </c:pt>
                <c:pt idx="851">
                  <c:v>49.951999999999998</c:v>
                </c:pt>
                <c:pt idx="852">
                  <c:v>49.95</c:v>
                </c:pt>
                <c:pt idx="853">
                  <c:v>49.944000000000003</c:v>
                </c:pt>
                <c:pt idx="854">
                  <c:v>49.942</c:v>
                </c:pt>
                <c:pt idx="855">
                  <c:v>49.942</c:v>
                </c:pt>
                <c:pt idx="856">
                  <c:v>49.941000000000003</c:v>
                </c:pt>
                <c:pt idx="857">
                  <c:v>49.94</c:v>
                </c:pt>
                <c:pt idx="858">
                  <c:v>49.939</c:v>
                </c:pt>
                <c:pt idx="859">
                  <c:v>49.941000000000003</c:v>
                </c:pt>
                <c:pt idx="860">
                  <c:v>49.944000000000003</c:v>
                </c:pt>
                <c:pt idx="861">
                  <c:v>49.945999999999998</c:v>
                </c:pt>
                <c:pt idx="862">
                  <c:v>49.942</c:v>
                </c:pt>
                <c:pt idx="863">
                  <c:v>49.942</c:v>
                </c:pt>
                <c:pt idx="864">
                  <c:v>49.942</c:v>
                </c:pt>
                <c:pt idx="865">
                  <c:v>49.936</c:v>
                </c:pt>
                <c:pt idx="866">
                  <c:v>49.933</c:v>
                </c:pt>
                <c:pt idx="867">
                  <c:v>49.930999999999997</c:v>
                </c:pt>
                <c:pt idx="868">
                  <c:v>49.929000000000002</c:v>
                </c:pt>
                <c:pt idx="869">
                  <c:v>49.929000000000002</c:v>
                </c:pt>
                <c:pt idx="870">
                  <c:v>49.93</c:v>
                </c:pt>
                <c:pt idx="871">
                  <c:v>49.930999999999997</c:v>
                </c:pt>
                <c:pt idx="872">
                  <c:v>49.932000000000002</c:v>
                </c:pt>
                <c:pt idx="873">
                  <c:v>49.933999999999997</c:v>
                </c:pt>
                <c:pt idx="874">
                  <c:v>49.938000000000002</c:v>
                </c:pt>
                <c:pt idx="875">
                  <c:v>49.942</c:v>
                </c:pt>
                <c:pt idx="876">
                  <c:v>49.944000000000003</c:v>
                </c:pt>
                <c:pt idx="877">
                  <c:v>49.945</c:v>
                </c:pt>
                <c:pt idx="878">
                  <c:v>49.945999999999998</c:v>
                </c:pt>
                <c:pt idx="879">
                  <c:v>49.948</c:v>
                </c:pt>
                <c:pt idx="880">
                  <c:v>49.948999999999998</c:v>
                </c:pt>
                <c:pt idx="881">
                  <c:v>49.95</c:v>
                </c:pt>
                <c:pt idx="882">
                  <c:v>49.948999999999998</c:v>
                </c:pt>
                <c:pt idx="883">
                  <c:v>49.95</c:v>
                </c:pt>
                <c:pt idx="884">
                  <c:v>49.951000000000001</c:v>
                </c:pt>
                <c:pt idx="885">
                  <c:v>49.954000000000001</c:v>
                </c:pt>
                <c:pt idx="886">
                  <c:v>49.954000000000001</c:v>
                </c:pt>
                <c:pt idx="887">
                  <c:v>49.953000000000003</c:v>
                </c:pt>
                <c:pt idx="888">
                  <c:v>49.951000000000001</c:v>
                </c:pt>
                <c:pt idx="889">
                  <c:v>49.951999999999998</c:v>
                </c:pt>
                <c:pt idx="890">
                  <c:v>49.954999999999998</c:v>
                </c:pt>
                <c:pt idx="891">
                  <c:v>49.954999999999998</c:v>
                </c:pt>
                <c:pt idx="892">
                  <c:v>49.954999999999998</c:v>
                </c:pt>
                <c:pt idx="893">
                  <c:v>49.957000000000001</c:v>
                </c:pt>
                <c:pt idx="894">
                  <c:v>49.957000000000001</c:v>
                </c:pt>
                <c:pt idx="895">
                  <c:v>49.957999999999998</c:v>
                </c:pt>
                <c:pt idx="896">
                  <c:v>49.957000000000001</c:v>
                </c:pt>
                <c:pt idx="897">
                  <c:v>49.957999999999998</c:v>
                </c:pt>
                <c:pt idx="898">
                  <c:v>49.963999999999999</c:v>
                </c:pt>
                <c:pt idx="899">
                  <c:v>49.970999999999997</c:v>
                </c:pt>
                <c:pt idx="900">
                  <c:v>49.973999999999997</c:v>
                </c:pt>
                <c:pt idx="901">
                  <c:v>49.976999999999997</c:v>
                </c:pt>
                <c:pt idx="902">
                  <c:v>49.975999999999999</c:v>
                </c:pt>
                <c:pt idx="903">
                  <c:v>49.972999999999999</c:v>
                </c:pt>
                <c:pt idx="904">
                  <c:v>49.969000000000001</c:v>
                </c:pt>
                <c:pt idx="905">
                  <c:v>49.966000000000001</c:v>
                </c:pt>
                <c:pt idx="906">
                  <c:v>49.962000000000003</c:v>
                </c:pt>
                <c:pt idx="907">
                  <c:v>49.957999999999998</c:v>
                </c:pt>
                <c:pt idx="908">
                  <c:v>49.954999999999998</c:v>
                </c:pt>
                <c:pt idx="909">
                  <c:v>49.95</c:v>
                </c:pt>
                <c:pt idx="910">
                  <c:v>49.947000000000003</c:v>
                </c:pt>
                <c:pt idx="911">
                  <c:v>49.95</c:v>
                </c:pt>
                <c:pt idx="912">
                  <c:v>49.948999999999998</c:v>
                </c:pt>
                <c:pt idx="913">
                  <c:v>49.95</c:v>
                </c:pt>
                <c:pt idx="914">
                  <c:v>49.951000000000001</c:v>
                </c:pt>
                <c:pt idx="915">
                  <c:v>49.951999999999998</c:v>
                </c:pt>
                <c:pt idx="916">
                  <c:v>49.953000000000003</c:v>
                </c:pt>
                <c:pt idx="917">
                  <c:v>49.957000000000001</c:v>
                </c:pt>
                <c:pt idx="918">
                  <c:v>49.956000000000003</c:v>
                </c:pt>
                <c:pt idx="919">
                  <c:v>49.956000000000003</c:v>
                </c:pt>
                <c:pt idx="920">
                  <c:v>49.953000000000003</c:v>
                </c:pt>
                <c:pt idx="921">
                  <c:v>49.954999999999998</c:v>
                </c:pt>
                <c:pt idx="922">
                  <c:v>49.954999999999998</c:v>
                </c:pt>
                <c:pt idx="923">
                  <c:v>49.956000000000003</c:v>
                </c:pt>
                <c:pt idx="924">
                  <c:v>49.956000000000003</c:v>
                </c:pt>
                <c:pt idx="925">
                  <c:v>49.957000000000001</c:v>
                </c:pt>
                <c:pt idx="926">
                  <c:v>49.957000000000001</c:v>
                </c:pt>
                <c:pt idx="927">
                  <c:v>49.957999999999998</c:v>
                </c:pt>
                <c:pt idx="928">
                  <c:v>49.957999999999998</c:v>
                </c:pt>
                <c:pt idx="929">
                  <c:v>49.959000000000003</c:v>
                </c:pt>
                <c:pt idx="930">
                  <c:v>49.957999999999998</c:v>
                </c:pt>
                <c:pt idx="931">
                  <c:v>49.957999999999998</c:v>
                </c:pt>
                <c:pt idx="932">
                  <c:v>49.959000000000003</c:v>
                </c:pt>
                <c:pt idx="933">
                  <c:v>49.957999999999998</c:v>
                </c:pt>
                <c:pt idx="934">
                  <c:v>49.959000000000003</c:v>
                </c:pt>
                <c:pt idx="935">
                  <c:v>49.959000000000003</c:v>
                </c:pt>
                <c:pt idx="936">
                  <c:v>49.96</c:v>
                </c:pt>
                <c:pt idx="937">
                  <c:v>49.959000000000003</c:v>
                </c:pt>
                <c:pt idx="938">
                  <c:v>49.957999999999998</c:v>
                </c:pt>
                <c:pt idx="939">
                  <c:v>49.957999999999998</c:v>
                </c:pt>
                <c:pt idx="940">
                  <c:v>49.957000000000001</c:v>
                </c:pt>
                <c:pt idx="941">
                  <c:v>49.956000000000003</c:v>
                </c:pt>
                <c:pt idx="942">
                  <c:v>49.956000000000003</c:v>
                </c:pt>
                <c:pt idx="943">
                  <c:v>49.959000000000003</c:v>
                </c:pt>
                <c:pt idx="944">
                  <c:v>49.963999999999999</c:v>
                </c:pt>
                <c:pt idx="945">
                  <c:v>49.968000000000004</c:v>
                </c:pt>
                <c:pt idx="946">
                  <c:v>49.970999999999997</c:v>
                </c:pt>
                <c:pt idx="947">
                  <c:v>49.973999999999997</c:v>
                </c:pt>
                <c:pt idx="948">
                  <c:v>49.978999999999999</c:v>
                </c:pt>
                <c:pt idx="949">
                  <c:v>49.985999999999997</c:v>
                </c:pt>
                <c:pt idx="950">
                  <c:v>49.994</c:v>
                </c:pt>
                <c:pt idx="951">
                  <c:v>50.000999999999998</c:v>
                </c:pt>
                <c:pt idx="952">
                  <c:v>50.009</c:v>
                </c:pt>
                <c:pt idx="953">
                  <c:v>50.015000000000001</c:v>
                </c:pt>
                <c:pt idx="954">
                  <c:v>50.018999999999998</c:v>
                </c:pt>
                <c:pt idx="955">
                  <c:v>50.024999999999999</c:v>
                </c:pt>
                <c:pt idx="956">
                  <c:v>50.027999999999999</c:v>
                </c:pt>
                <c:pt idx="957">
                  <c:v>50.029000000000003</c:v>
                </c:pt>
                <c:pt idx="958">
                  <c:v>50.027000000000001</c:v>
                </c:pt>
                <c:pt idx="959">
                  <c:v>50.027000000000001</c:v>
                </c:pt>
                <c:pt idx="960">
                  <c:v>50.024999999999999</c:v>
                </c:pt>
                <c:pt idx="961">
                  <c:v>50.024000000000001</c:v>
                </c:pt>
                <c:pt idx="962">
                  <c:v>50.021999999999998</c:v>
                </c:pt>
                <c:pt idx="963">
                  <c:v>50.02</c:v>
                </c:pt>
                <c:pt idx="964">
                  <c:v>50.017000000000003</c:v>
                </c:pt>
                <c:pt idx="965">
                  <c:v>50.017000000000003</c:v>
                </c:pt>
                <c:pt idx="966">
                  <c:v>50.014000000000003</c:v>
                </c:pt>
                <c:pt idx="967">
                  <c:v>50.012</c:v>
                </c:pt>
                <c:pt idx="968">
                  <c:v>50.009</c:v>
                </c:pt>
                <c:pt idx="969">
                  <c:v>50.011000000000003</c:v>
                </c:pt>
                <c:pt idx="970">
                  <c:v>50.01</c:v>
                </c:pt>
                <c:pt idx="971">
                  <c:v>50.009</c:v>
                </c:pt>
                <c:pt idx="972">
                  <c:v>50.008000000000003</c:v>
                </c:pt>
                <c:pt idx="973">
                  <c:v>50.009</c:v>
                </c:pt>
                <c:pt idx="974">
                  <c:v>50.008000000000003</c:v>
                </c:pt>
                <c:pt idx="975">
                  <c:v>50.005000000000003</c:v>
                </c:pt>
                <c:pt idx="976">
                  <c:v>50.003</c:v>
                </c:pt>
                <c:pt idx="977">
                  <c:v>50.003</c:v>
                </c:pt>
                <c:pt idx="978">
                  <c:v>50</c:v>
                </c:pt>
                <c:pt idx="979">
                  <c:v>49.997999999999998</c:v>
                </c:pt>
                <c:pt idx="980">
                  <c:v>50.000999999999998</c:v>
                </c:pt>
                <c:pt idx="981">
                  <c:v>50.002000000000002</c:v>
                </c:pt>
                <c:pt idx="982">
                  <c:v>50.003</c:v>
                </c:pt>
                <c:pt idx="983">
                  <c:v>50.006</c:v>
                </c:pt>
                <c:pt idx="984">
                  <c:v>50.01</c:v>
                </c:pt>
                <c:pt idx="985">
                  <c:v>50.011000000000003</c:v>
                </c:pt>
                <c:pt idx="986">
                  <c:v>50.011000000000003</c:v>
                </c:pt>
                <c:pt idx="987">
                  <c:v>50.012999999999998</c:v>
                </c:pt>
                <c:pt idx="988">
                  <c:v>50.015999999999998</c:v>
                </c:pt>
                <c:pt idx="989">
                  <c:v>50.015999999999998</c:v>
                </c:pt>
                <c:pt idx="990">
                  <c:v>50.014000000000003</c:v>
                </c:pt>
                <c:pt idx="991">
                  <c:v>50.014000000000003</c:v>
                </c:pt>
                <c:pt idx="992">
                  <c:v>50.012999999999998</c:v>
                </c:pt>
                <c:pt idx="993">
                  <c:v>50.009</c:v>
                </c:pt>
                <c:pt idx="994">
                  <c:v>50.006999999999998</c:v>
                </c:pt>
                <c:pt idx="995">
                  <c:v>50.003</c:v>
                </c:pt>
                <c:pt idx="996">
                  <c:v>49.997999999999998</c:v>
                </c:pt>
                <c:pt idx="997">
                  <c:v>49.994999999999997</c:v>
                </c:pt>
                <c:pt idx="998">
                  <c:v>49.993000000000002</c:v>
                </c:pt>
                <c:pt idx="999">
                  <c:v>49.991999999999997</c:v>
                </c:pt>
                <c:pt idx="1000">
                  <c:v>49.991999999999997</c:v>
                </c:pt>
                <c:pt idx="1001">
                  <c:v>49.993000000000002</c:v>
                </c:pt>
                <c:pt idx="1002">
                  <c:v>49.994999999999997</c:v>
                </c:pt>
                <c:pt idx="1003">
                  <c:v>49.991999999999997</c:v>
                </c:pt>
                <c:pt idx="1004">
                  <c:v>49.993000000000002</c:v>
                </c:pt>
                <c:pt idx="1005">
                  <c:v>49.996000000000002</c:v>
                </c:pt>
                <c:pt idx="1006">
                  <c:v>49.997</c:v>
                </c:pt>
                <c:pt idx="1007">
                  <c:v>49.999000000000002</c:v>
                </c:pt>
                <c:pt idx="1008">
                  <c:v>50.003999999999998</c:v>
                </c:pt>
                <c:pt idx="1009">
                  <c:v>50.006</c:v>
                </c:pt>
                <c:pt idx="1010">
                  <c:v>50.008000000000003</c:v>
                </c:pt>
                <c:pt idx="1011">
                  <c:v>50.012</c:v>
                </c:pt>
                <c:pt idx="1012">
                  <c:v>50.01</c:v>
                </c:pt>
                <c:pt idx="1013">
                  <c:v>50.008000000000003</c:v>
                </c:pt>
                <c:pt idx="1014">
                  <c:v>50.005000000000003</c:v>
                </c:pt>
                <c:pt idx="1015">
                  <c:v>50.000999999999998</c:v>
                </c:pt>
                <c:pt idx="1016">
                  <c:v>49.997999999999998</c:v>
                </c:pt>
                <c:pt idx="1017">
                  <c:v>49.996000000000002</c:v>
                </c:pt>
                <c:pt idx="1018">
                  <c:v>49.997</c:v>
                </c:pt>
                <c:pt idx="1019">
                  <c:v>50.002000000000002</c:v>
                </c:pt>
                <c:pt idx="1020">
                  <c:v>50.005000000000003</c:v>
                </c:pt>
                <c:pt idx="1021">
                  <c:v>50.006</c:v>
                </c:pt>
                <c:pt idx="1022">
                  <c:v>50.006999999999998</c:v>
                </c:pt>
                <c:pt idx="1023">
                  <c:v>50.008000000000003</c:v>
                </c:pt>
                <c:pt idx="1024">
                  <c:v>50.005000000000003</c:v>
                </c:pt>
                <c:pt idx="1025">
                  <c:v>50.000999999999998</c:v>
                </c:pt>
                <c:pt idx="1026">
                  <c:v>49.997</c:v>
                </c:pt>
                <c:pt idx="1027">
                  <c:v>49.991999999999997</c:v>
                </c:pt>
                <c:pt idx="1028">
                  <c:v>49.99</c:v>
                </c:pt>
                <c:pt idx="1029">
                  <c:v>49.988999999999997</c:v>
                </c:pt>
                <c:pt idx="1030">
                  <c:v>49.99</c:v>
                </c:pt>
                <c:pt idx="1031">
                  <c:v>49.991999999999997</c:v>
                </c:pt>
                <c:pt idx="1032">
                  <c:v>49.994</c:v>
                </c:pt>
                <c:pt idx="1033">
                  <c:v>49.996000000000002</c:v>
                </c:pt>
                <c:pt idx="1034">
                  <c:v>49.997999999999998</c:v>
                </c:pt>
                <c:pt idx="1035">
                  <c:v>50</c:v>
                </c:pt>
                <c:pt idx="1036">
                  <c:v>50.000999999999998</c:v>
                </c:pt>
                <c:pt idx="1037">
                  <c:v>50.003999999999998</c:v>
                </c:pt>
                <c:pt idx="1038">
                  <c:v>50.006999999999998</c:v>
                </c:pt>
                <c:pt idx="1039">
                  <c:v>50.012999999999998</c:v>
                </c:pt>
                <c:pt idx="1040">
                  <c:v>50.015999999999998</c:v>
                </c:pt>
                <c:pt idx="1041">
                  <c:v>50.017000000000003</c:v>
                </c:pt>
                <c:pt idx="1042">
                  <c:v>50.017000000000003</c:v>
                </c:pt>
                <c:pt idx="1043">
                  <c:v>50.015999999999998</c:v>
                </c:pt>
                <c:pt idx="1044">
                  <c:v>50.014000000000003</c:v>
                </c:pt>
                <c:pt idx="1045">
                  <c:v>50.012</c:v>
                </c:pt>
                <c:pt idx="1046">
                  <c:v>50.011000000000003</c:v>
                </c:pt>
                <c:pt idx="1047">
                  <c:v>50.011000000000003</c:v>
                </c:pt>
                <c:pt idx="1048">
                  <c:v>50.008000000000003</c:v>
                </c:pt>
                <c:pt idx="1049">
                  <c:v>50.003999999999998</c:v>
                </c:pt>
                <c:pt idx="1050">
                  <c:v>50.000999999999998</c:v>
                </c:pt>
                <c:pt idx="1051">
                  <c:v>49.997999999999998</c:v>
                </c:pt>
                <c:pt idx="1052">
                  <c:v>49.997</c:v>
                </c:pt>
                <c:pt idx="1053">
                  <c:v>49.994</c:v>
                </c:pt>
                <c:pt idx="1054">
                  <c:v>49.993000000000002</c:v>
                </c:pt>
                <c:pt idx="1055">
                  <c:v>49.993000000000002</c:v>
                </c:pt>
                <c:pt idx="1056">
                  <c:v>49.996000000000002</c:v>
                </c:pt>
                <c:pt idx="1057">
                  <c:v>49.994999999999997</c:v>
                </c:pt>
                <c:pt idx="1058">
                  <c:v>49.994</c:v>
                </c:pt>
                <c:pt idx="1059">
                  <c:v>49.997</c:v>
                </c:pt>
                <c:pt idx="1060">
                  <c:v>49.997</c:v>
                </c:pt>
                <c:pt idx="1061">
                  <c:v>49.999000000000002</c:v>
                </c:pt>
                <c:pt idx="1062">
                  <c:v>50.003999999999998</c:v>
                </c:pt>
                <c:pt idx="1063">
                  <c:v>50.009</c:v>
                </c:pt>
                <c:pt idx="1064">
                  <c:v>50.015999999999998</c:v>
                </c:pt>
                <c:pt idx="1065">
                  <c:v>50.018999999999998</c:v>
                </c:pt>
                <c:pt idx="1066">
                  <c:v>50.02</c:v>
                </c:pt>
                <c:pt idx="1067">
                  <c:v>50.02</c:v>
                </c:pt>
                <c:pt idx="1068">
                  <c:v>50.018999999999998</c:v>
                </c:pt>
                <c:pt idx="1069">
                  <c:v>50.021999999999998</c:v>
                </c:pt>
                <c:pt idx="1070">
                  <c:v>50.021999999999998</c:v>
                </c:pt>
                <c:pt idx="1071">
                  <c:v>50.018999999999998</c:v>
                </c:pt>
                <c:pt idx="1072">
                  <c:v>50.021000000000001</c:v>
                </c:pt>
                <c:pt idx="1073">
                  <c:v>50.02</c:v>
                </c:pt>
                <c:pt idx="1074">
                  <c:v>50.018000000000001</c:v>
                </c:pt>
                <c:pt idx="1075">
                  <c:v>50.017000000000003</c:v>
                </c:pt>
                <c:pt idx="1076">
                  <c:v>50.015000000000001</c:v>
                </c:pt>
                <c:pt idx="1077">
                  <c:v>50.012999999999998</c:v>
                </c:pt>
                <c:pt idx="1078">
                  <c:v>50.012999999999998</c:v>
                </c:pt>
                <c:pt idx="1079">
                  <c:v>50.012999999999998</c:v>
                </c:pt>
                <c:pt idx="1080">
                  <c:v>50.012</c:v>
                </c:pt>
                <c:pt idx="1081">
                  <c:v>50.01</c:v>
                </c:pt>
                <c:pt idx="1082">
                  <c:v>50.008000000000003</c:v>
                </c:pt>
                <c:pt idx="1083">
                  <c:v>50.006999999999998</c:v>
                </c:pt>
                <c:pt idx="1084">
                  <c:v>50.006999999999998</c:v>
                </c:pt>
                <c:pt idx="1085">
                  <c:v>50.01</c:v>
                </c:pt>
                <c:pt idx="1086">
                  <c:v>50.009</c:v>
                </c:pt>
                <c:pt idx="1087">
                  <c:v>50.011000000000003</c:v>
                </c:pt>
                <c:pt idx="1088">
                  <c:v>50.014000000000003</c:v>
                </c:pt>
                <c:pt idx="1089">
                  <c:v>50.012999999999998</c:v>
                </c:pt>
                <c:pt idx="1090">
                  <c:v>50.015000000000001</c:v>
                </c:pt>
                <c:pt idx="1091">
                  <c:v>50.017000000000003</c:v>
                </c:pt>
                <c:pt idx="1092">
                  <c:v>50.017000000000003</c:v>
                </c:pt>
                <c:pt idx="1093">
                  <c:v>50.017000000000003</c:v>
                </c:pt>
                <c:pt idx="1094">
                  <c:v>50.018000000000001</c:v>
                </c:pt>
                <c:pt idx="1095">
                  <c:v>50.015999999999998</c:v>
                </c:pt>
                <c:pt idx="1096">
                  <c:v>50.015999999999998</c:v>
                </c:pt>
                <c:pt idx="1097">
                  <c:v>50.017000000000003</c:v>
                </c:pt>
                <c:pt idx="1098">
                  <c:v>50.015000000000001</c:v>
                </c:pt>
                <c:pt idx="1099">
                  <c:v>50.012</c:v>
                </c:pt>
                <c:pt idx="1100">
                  <c:v>50.01</c:v>
                </c:pt>
                <c:pt idx="1101">
                  <c:v>50.008000000000003</c:v>
                </c:pt>
                <c:pt idx="1102">
                  <c:v>50.006999999999998</c:v>
                </c:pt>
                <c:pt idx="1103">
                  <c:v>50.008000000000003</c:v>
                </c:pt>
                <c:pt idx="1104">
                  <c:v>50.008000000000003</c:v>
                </c:pt>
                <c:pt idx="1105">
                  <c:v>50.009</c:v>
                </c:pt>
                <c:pt idx="1106">
                  <c:v>50.009</c:v>
                </c:pt>
                <c:pt idx="1107">
                  <c:v>50.005000000000003</c:v>
                </c:pt>
                <c:pt idx="1108">
                  <c:v>50.002000000000002</c:v>
                </c:pt>
                <c:pt idx="1109">
                  <c:v>49.999000000000002</c:v>
                </c:pt>
                <c:pt idx="1110">
                  <c:v>49.994999999999997</c:v>
                </c:pt>
                <c:pt idx="1111">
                  <c:v>49.991</c:v>
                </c:pt>
                <c:pt idx="1112">
                  <c:v>49.987000000000002</c:v>
                </c:pt>
                <c:pt idx="1113">
                  <c:v>49.984999999999999</c:v>
                </c:pt>
                <c:pt idx="1114">
                  <c:v>49.984999999999999</c:v>
                </c:pt>
                <c:pt idx="1115">
                  <c:v>49.987000000000002</c:v>
                </c:pt>
                <c:pt idx="1116">
                  <c:v>49.985999999999997</c:v>
                </c:pt>
                <c:pt idx="1117">
                  <c:v>49.99</c:v>
                </c:pt>
                <c:pt idx="1118">
                  <c:v>49.988999999999997</c:v>
                </c:pt>
                <c:pt idx="1119">
                  <c:v>49.987000000000002</c:v>
                </c:pt>
                <c:pt idx="1120">
                  <c:v>49.987000000000002</c:v>
                </c:pt>
                <c:pt idx="1121">
                  <c:v>49.991</c:v>
                </c:pt>
                <c:pt idx="1122">
                  <c:v>49.99</c:v>
                </c:pt>
                <c:pt idx="1123">
                  <c:v>49.985999999999997</c:v>
                </c:pt>
                <c:pt idx="1124">
                  <c:v>49.987000000000002</c:v>
                </c:pt>
                <c:pt idx="1125">
                  <c:v>49.984999999999999</c:v>
                </c:pt>
                <c:pt idx="1126">
                  <c:v>49.982999999999997</c:v>
                </c:pt>
                <c:pt idx="1127">
                  <c:v>49.981999999999999</c:v>
                </c:pt>
                <c:pt idx="1128">
                  <c:v>49.982999999999997</c:v>
                </c:pt>
                <c:pt idx="1129">
                  <c:v>49.981999999999999</c:v>
                </c:pt>
                <c:pt idx="1130">
                  <c:v>49.982999999999997</c:v>
                </c:pt>
                <c:pt idx="1131">
                  <c:v>49.982999999999997</c:v>
                </c:pt>
                <c:pt idx="1132">
                  <c:v>49.984000000000002</c:v>
                </c:pt>
                <c:pt idx="1133">
                  <c:v>49.984000000000002</c:v>
                </c:pt>
                <c:pt idx="1134">
                  <c:v>49.984000000000002</c:v>
                </c:pt>
                <c:pt idx="1135">
                  <c:v>49.981999999999999</c:v>
                </c:pt>
                <c:pt idx="1136">
                  <c:v>49.978000000000002</c:v>
                </c:pt>
                <c:pt idx="1137">
                  <c:v>49.975999999999999</c:v>
                </c:pt>
                <c:pt idx="1138">
                  <c:v>49.975999999999999</c:v>
                </c:pt>
                <c:pt idx="1139">
                  <c:v>49.970999999999997</c:v>
                </c:pt>
                <c:pt idx="1140">
                  <c:v>49.968000000000004</c:v>
                </c:pt>
                <c:pt idx="1141">
                  <c:v>49.969000000000001</c:v>
                </c:pt>
                <c:pt idx="1142">
                  <c:v>49.970999999999997</c:v>
                </c:pt>
                <c:pt idx="1143">
                  <c:v>49.970999999999997</c:v>
                </c:pt>
                <c:pt idx="1144">
                  <c:v>49.973999999999997</c:v>
                </c:pt>
                <c:pt idx="1145">
                  <c:v>49.976999999999997</c:v>
                </c:pt>
                <c:pt idx="1146">
                  <c:v>49.976999999999997</c:v>
                </c:pt>
                <c:pt idx="1147">
                  <c:v>49.975999999999999</c:v>
                </c:pt>
                <c:pt idx="1148">
                  <c:v>49.973999999999997</c:v>
                </c:pt>
                <c:pt idx="1149">
                  <c:v>49.972999999999999</c:v>
                </c:pt>
                <c:pt idx="1150">
                  <c:v>49.968000000000004</c:v>
                </c:pt>
                <c:pt idx="1151">
                  <c:v>49.965000000000003</c:v>
                </c:pt>
                <c:pt idx="1152">
                  <c:v>49.962000000000003</c:v>
                </c:pt>
                <c:pt idx="1153">
                  <c:v>49.959000000000003</c:v>
                </c:pt>
                <c:pt idx="1154">
                  <c:v>49.957999999999998</c:v>
                </c:pt>
                <c:pt idx="1155">
                  <c:v>49.954999999999998</c:v>
                </c:pt>
                <c:pt idx="1156">
                  <c:v>49.954000000000001</c:v>
                </c:pt>
                <c:pt idx="1157">
                  <c:v>49.951999999999998</c:v>
                </c:pt>
                <c:pt idx="1158">
                  <c:v>49.951999999999998</c:v>
                </c:pt>
                <c:pt idx="1159">
                  <c:v>49.953000000000003</c:v>
                </c:pt>
                <c:pt idx="1160">
                  <c:v>49.954999999999998</c:v>
                </c:pt>
                <c:pt idx="1161">
                  <c:v>49.957000000000001</c:v>
                </c:pt>
                <c:pt idx="1162">
                  <c:v>49.957000000000001</c:v>
                </c:pt>
                <c:pt idx="1163">
                  <c:v>49.960999999999999</c:v>
                </c:pt>
                <c:pt idx="1164">
                  <c:v>49.960999999999999</c:v>
                </c:pt>
                <c:pt idx="1165">
                  <c:v>49.959000000000003</c:v>
                </c:pt>
                <c:pt idx="1166">
                  <c:v>49.960999999999999</c:v>
                </c:pt>
                <c:pt idx="1167">
                  <c:v>49.959000000000003</c:v>
                </c:pt>
                <c:pt idx="1168">
                  <c:v>49.954000000000001</c:v>
                </c:pt>
                <c:pt idx="1169">
                  <c:v>49.953000000000003</c:v>
                </c:pt>
                <c:pt idx="1170">
                  <c:v>49.953000000000003</c:v>
                </c:pt>
                <c:pt idx="1171">
                  <c:v>49.95</c:v>
                </c:pt>
                <c:pt idx="1172">
                  <c:v>49.948999999999998</c:v>
                </c:pt>
                <c:pt idx="1173">
                  <c:v>49.948</c:v>
                </c:pt>
                <c:pt idx="1174">
                  <c:v>49.945999999999998</c:v>
                </c:pt>
                <c:pt idx="1175">
                  <c:v>49.945</c:v>
                </c:pt>
                <c:pt idx="1176">
                  <c:v>49.944000000000003</c:v>
                </c:pt>
                <c:pt idx="1177">
                  <c:v>49.945999999999998</c:v>
                </c:pt>
                <c:pt idx="1178">
                  <c:v>49.942999999999998</c:v>
                </c:pt>
                <c:pt idx="1179">
                  <c:v>49.939</c:v>
                </c:pt>
                <c:pt idx="1180">
                  <c:v>49.938000000000002</c:v>
                </c:pt>
                <c:pt idx="1181">
                  <c:v>49.936</c:v>
                </c:pt>
                <c:pt idx="1182">
                  <c:v>49.935000000000002</c:v>
                </c:pt>
                <c:pt idx="1183">
                  <c:v>49.932000000000002</c:v>
                </c:pt>
                <c:pt idx="1184">
                  <c:v>49.930999999999997</c:v>
                </c:pt>
                <c:pt idx="1185">
                  <c:v>49.932000000000002</c:v>
                </c:pt>
                <c:pt idx="1186">
                  <c:v>49.933999999999997</c:v>
                </c:pt>
                <c:pt idx="1187">
                  <c:v>49.938000000000002</c:v>
                </c:pt>
                <c:pt idx="1188">
                  <c:v>49.94</c:v>
                </c:pt>
                <c:pt idx="1189">
                  <c:v>49.942999999999998</c:v>
                </c:pt>
                <c:pt idx="1190">
                  <c:v>49.948</c:v>
                </c:pt>
                <c:pt idx="1191">
                  <c:v>49.951999999999998</c:v>
                </c:pt>
                <c:pt idx="1192">
                  <c:v>49.954999999999998</c:v>
                </c:pt>
                <c:pt idx="1193">
                  <c:v>49.954000000000001</c:v>
                </c:pt>
                <c:pt idx="1194">
                  <c:v>49.957000000000001</c:v>
                </c:pt>
                <c:pt idx="1195">
                  <c:v>49.956000000000003</c:v>
                </c:pt>
                <c:pt idx="1196">
                  <c:v>49.954999999999998</c:v>
                </c:pt>
                <c:pt idx="1197">
                  <c:v>49.956000000000003</c:v>
                </c:pt>
                <c:pt idx="1198">
                  <c:v>49.956000000000003</c:v>
                </c:pt>
                <c:pt idx="1199">
                  <c:v>49.957000000000001</c:v>
                </c:pt>
                <c:pt idx="1200">
                  <c:v>49.957000000000001</c:v>
                </c:pt>
                <c:pt idx="1201">
                  <c:v>49.954999999999998</c:v>
                </c:pt>
                <c:pt idx="1202">
                  <c:v>49.948999999999998</c:v>
                </c:pt>
                <c:pt idx="1203">
                  <c:v>49.945</c:v>
                </c:pt>
                <c:pt idx="1204">
                  <c:v>49.942</c:v>
                </c:pt>
                <c:pt idx="1205">
                  <c:v>49.939</c:v>
                </c:pt>
                <c:pt idx="1206">
                  <c:v>49.936999999999998</c:v>
                </c:pt>
                <c:pt idx="1207">
                  <c:v>49.932000000000002</c:v>
                </c:pt>
                <c:pt idx="1208">
                  <c:v>49.93</c:v>
                </c:pt>
                <c:pt idx="1209">
                  <c:v>49.930999999999997</c:v>
                </c:pt>
                <c:pt idx="1210">
                  <c:v>49.932000000000002</c:v>
                </c:pt>
                <c:pt idx="1211">
                  <c:v>49.935000000000002</c:v>
                </c:pt>
                <c:pt idx="1212">
                  <c:v>49.936</c:v>
                </c:pt>
                <c:pt idx="1213">
                  <c:v>49.938000000000002</c:v>
                </c:pt>
                <c:pt idx="1214">
                  <c:v>49.936999999999998</c:v>
                </c:pt>
                <c:pt idx="1215">
                  <c:v>49.936999999999998</c:v>
                </c:pt>
                <c:pt idx="1216">
                  <c:v>49.936999999999998</c:v>
                </c:pt>
                <c:pt idx="1217">
                  <c:v>49.935000000000002</c:v>
                </c:pt>
                <c:pt idx="1218">
                  <c:v>49.936</c:v>
                </c:pt>
                <c:pt idx="1219">
                  <c:v>49.938000000000002</c:v>
                </c:pt>
                <c:pt idx="1220">
                  <c:v>49.939</c:v>
                </c:pt>
                <c:pt idx="1221">
                  <c:v>49.94</c:v>
                </c:pt>
                <c:pt idx="1222">
                  <c:v>49.941000000000003</c:v>
                </c:pt>
                <c:pt idx="1223">
                  <c:v>49.942</c:v>
                </c:pt>
                <c:pt idx="1224">
                  <c:v>49.942</c:v>
                </c:pt>
                <c:pt idx="1225">
                  <c:v>49.941000000000003</c:v>
                </c:pt>
                <c:pt idx="1226">
                  <c:v>49.942</c:v>
                </c:pt>
                <c:pt idx="1227">
                  <c:v>49.94</c:v>
                </c:pt>
                <c:pt idx="1228">
                  <c:v>49.941000000000003</c:v>
                </c:pt>
                <c:pt idx="1229">
                  <c:v>49.939</c:v>
                </c:pt>
                <c:pt idx="1230">
                  <c:v>49.935000000000002</c:v>
                </c:pt>
                <c:pt idx="1231">
                  <c:v>49.932000000000002</c:v>
                </c:pt>
                <c:pt idx="1232">
                  <c:v>49.93</c:v>
                </c:pt>
                <c:pt idx="1233">
                  <c:v>49.93</c:v>
                </c:pt>
                <c:pt idx="1234">
                  <c:v>49.927999999999997</c:v>
                </c:pt>
                <c:pt idx="1235">
                  <c:v>49.927</c:v>
                </c:pt>
                <c:pt idx="1236">
                  <c:v>49.927</c:v>
                </c:pt>
                <c:pt idx="1237">
                  <c:v>49.926000000000002</c:v>
                </c:pt>
                <c:pt idx="1238">
                  <c:v>49.926000000000002</c:v>
                </c:pt>
                <c:pt idx="1239">
                  <c:v>49.927</c:v>
                </c:pt>
                <c:pt idx="1240">
                  <c:v>49.929000000000002</c:v>
                </c:pt>
                <c:pt idx="1241">
                  <c:v>49.927999999999997</c:v>
                </c:pt>
                <c:pt idx="1242">
                  <c:v>49.929000000000002</c:v>
                </c:pt>
                <c:pt idx="1243">
                  <c:v>49.930999999999997</c:v>
                </c:pt>
                <c:pt idx="1244">
                  <c:v>49.930999999999997</c:v>
                </c:pt>
                <c:pt idx="1245">
                  <c:v>49.935000000000002</c:v>
                </c:pt>
                <c:pt idx="1246">
                  <c:v>49.933999999999997</c:v>
                </c:pt>
                <c:pt idx="1247">
                  <c:v>49.935000000000002</c:v>
                </c:pt>
                <c:pt idx="1248">
                  <c:v>49.935000000000002</c:v>
                </c:pt>
                <c:pt idx="1249">
                  <c:v>49.936999999999998</c:v>
                </c:pt>
                <c:pt idx="1250">
                  <c:v>49.936999999999998</c:v>
                </c:pt>
                <c:pt idx="1251">
                  <c:v>49.936999999999998</c:v>
                </c:pt>
                <c:pt idx="1252">
                  <c:v>49.936999999999998</c:v>
                </c:pt>
                <c:pt idx="1253">
                  <c:v>49.939</c:v>
                </c:pt>
                <c:pt idx="1254">
                  <c:v>49.936999999999998</c:v>
                </c:pt>
                <c:pt idx="1255">
                  <c:v>49.935000000000002</c:v>
                </c:pt>
                <c:pt idx="1256">
                  <c:v>49.932000000000002</c:v>
                </c:pt>
                <c:pt idx="1257">
                  <c:v>49.93</c:v>
                </c:pt>
                <c:pt idx="1258">
                  <c:v>49.924999999999997</c:v>
                </c:pt>
                <c:pt idx="1259">
                  <c:v>49.923000000000002</c:v>
                </c:pt>
                <c:pt idx="1260">
                  <c:v>49.923999999999999</c:v>
                </c:pt>
                <c:pt idx="1261">
                  <c:v>49.921999999999997</c:v>
                </c:pt>
                <c:pt idx="1262">
                  <c:v>49.921999999999997</c:v>
                </c:pt>
                <c:pt idx="1263">
                  <c:v>49.923999999999999</c:v>
                </c:pt>
                <c:pt idx="1264">
                  <c:v>49.923999999999999</c:v>
                </c:pt>
                <c:pt idx="1265">
                  <c:v>49.926000000000002</c:v>
                </c:pt>
                <c:pt idx="1266">
                  <c:v>49.921999999999997</c:v>
                </c:pt>
                <c:pt idx="1267">
                  <c:v>49.921999999999997</c:v>
                </c:pt>
                <c:pt idx="1268">
                  <c:v>49.923000000000002</c:v>
                </c:pt>
                <c:pt idx="1269">
                  <c:v>49.920999999999999</c:v>
                </c:pt>
                <c:pt idx="1270">
                  <c:v>49.92</c:v>
                </c:pt>
                <c:pt idx="1271">
                  <c:v>49.921999999999997</c:v>
                </c:pt>
                <c:pt idx="1272">
                  <c:v>49.923999999999999</c:v>
                </c:pt>
                <c:pt idx="1273">
                  <c:v>49.923000000000002</c:v>
                </c:pt>
                <c:pt idx="1274">
                  <c:v>49.920999999999999</c:v>
                </c:pt>
                <c:pt idx="1275">
                  <c:v>49.920999999999999</c:v>
                </c:pt>
                <c:pt idx="1276">
                  <c:v>49.917999999999999</c:v>
                </c:pt>
                <c:pt idx="1277">
                  <c:v>49.917999999999999</c:v>
                </c:pt>
                <c:pt idx="1278">
                  <c:v>49.912999999999997</c:v>
                </c:pt>
                <c:pt idx="1279">
                  <c:v>49.911999999999999</c:v>
                </c:pt>
                <c:pt idx="1280">
                  <c:v>49.908999999999999</c:v>
                </c:pt>
                <c:pt idx="1281">
                  <c:v>49.905000000000001</c:v>
                </c:pt>
                <c:pt idx="1282">
                  <c:v>49.902000000000001</c:v>
                </c:pt>
                <c:pt idx="1283">
                  <c:v>49.898000000000003</c:v>
                </c:pt>
                <c:pt idx="1284">
                  <c:v>49.896999999999998</c:v>
                </c:pt>
                <c:pt idx="1285">
                  <c:v>49.899000000000001</c:v>
                </c:pt>
                <c:pt idx="1286">
                  <c:v>49.9</c:v>
                </c:pt>
                <c:pt idx="1287">
                  <c:v>49.902000000000001</c:v>
                </c:pt>
                <c:pt idx="1288">
                  <c:v>49.901000000000003</c:v>
                </c:pt>
                <c:pt idx="1289">
                  <c:v>49.902999999999999</c:v>
                </c:pt>
                <c:pt idx="1290">
                  <c:v>49.908000000000001</c:v>
                </c:pt>
                <c:pt idx="1291">
                  <c:v>49.911000000000001</c:v>
                </c:pt>
                <c:pt idx="1292">
                  <c:v>49.914999999999999</c:v>
                </c:pt>
                <c:pt idx="1293">
                  <c:v>49.92</c:v>
                </c:pt>
                <c:pt idx="1294">
                  <c:v>49.921999999999997</c:v>
                </c:pt>
                <c:pt idx="1295">
                  <c:v>49.926000000000002</c:v>
                </c:pt>
                <c:pt idx="1296">
                  <c:v>49.927999999999997</c:v>
                </c:pt>
                <c:pt idx="1297">
                  <c:v>49.929000000000002</c:v>
                </c:pt>
                <c:pt idx="1298">
                  <c:v>49.923000000000002</c:v>
                </c:pt>
                <c:pt idx="1299">
                  <c:v>49.914999999999999</c:v>
                </c:pt>
                <c:pt idx="1300">
                  <c:v>49.906999999999996</c:v>
                </c:pt>
                <c:pt idx="1301">
                  <c:v>49.896999999999998</c:v>
                </c:pt>
                <c:pt idx="1302">
                  <c:v>49.887</c:v>
                </c:pt>
                <c:pt idx="1303">
                  <c:v>49.881</c:v>
                </c:pt>
                <c:pt idx="1304">
                  <c:v>49.881999999999998</c:v>
                </c:pt>
                <c:pt idx="1305">
                  <c:v>49.883000000000003</c:v>
                </c:pt>
                <c:pt idx="1306">
                  <c:v>49.884999999999998</c:v>
                </c:pt>
                <c:pt idx="1307">
                  <c:v>49.881999999999998</c:v>
                </c:pt>
                <c:pt idx="1308">
                  <c:v>49.878999999999998</c:v>
                </c:pt>
                <c:pt idx="1309">
                  <c:v>49.88</c:v>
                </c:pt>
                <c:pt idx="1310">
                  <c:v>49.881</c:v>
                </c:pt>
                <c:pt idx="1311">
                  <c:v>49.884</c:v>
                </c:pt>
                <c:pt idx="1312">
                  <c:v>49.887999999999998</c:v>
                </c:pt>
                <c:pt idx="1313">
                  <c:v>49.889000000000003</c:v>
                </c:pt>
                <c:pt idx="1314">
                  <c:v>49.887</c:v>
                </c:pt>
                <c:pt idx="1315">
                  <c:v>49.884999999999998</c:v>
                </c:pt>
                <c:pt idx="1316">
                  <c:v>49.877000000000002</c:v>
                </c:pt>
                <c:pt idx="1317">
                  <c:v>49.872999999999998</c:v>
                </c:pt>
                <c:pt idx="1318">
                  <c:v>49.871000000000002</c:v>
                </c:pt>
                <c:pt idx="1319">
                  <c:v>49.868000000000002</c:v>
                </c:pt>
                <c:pt idx="1320">
                  <c:v>49.87</c:v>
                </c:pt>
                <c:pt idx="1321">
                  <c:v>49.872</c:v>
                </c:pt>
                <c:pt idx="1322">
                  <c:v>49.872</c:v>
                </c:pt>
                <c:pt idx="1323">
                  <c:v>49.869</c:v>
                </c:pt>
                <c:pt idx="1324">
                  <c:v>49.87</c:v>
                </c:pt>
                <c:pt idx="1325">
                  <c:v>49.872</c:v>
                </c:pt>
                <c:pt idx="1326">
                  <c:v>49.875999999999998</c:v>
                </c:pt>
                <c:pt idx="1327">
                  <c:v>49.881999999999998</c:v>
                </c:pt>
                <c:pt idx="1328">
                  <c:v>49.89</c:v>
                </c:pt>
                <c:pt idx="1329">
                  <c:v>49.896000000000001</c:v>
                </c:pt>
                <c:pt idx="1330">
                  <c:v>49.9</c:v>
                </c:pt>
                <c:pt idx="1331">
                  <c:v>49.904000000000003</c:v>
                </c:pt>
                <c:pt idx="1332">
                  <c:v>49.905999999999999</c:v>
                </c:pt>
                <c:pt idx="1333">
                  <c:v>49.908000000000001</c:v>
                </c:pt>
                <c:pt idx="1334">
                  <c:v>49.908000000000001</c:v>
                </c:pt>
                <c:pt idx="1335">
                  <c:v>49.908000000000001</c:v>
                </c:pt>
                <c:pt idx="1336">
                  <c:v>49.911000000000001</c:v>
                </c:pt>
                <c:pt idx="1337">
                  <c:v>49.914000000000001</c:v>
                </c:pt>
                <c:pt idx="1338">
                  <c:v>49.915999999999997</c:v>
                </c:pt>
                <c:pt idx="1339">
                  <c:v>49.918999999999997</c:v>
                </c:pt>
                <c:pt idx="1340">
                  <c:v>49.923000000000002</c:v>
                </c:pt>
                <c:pt idx="1341">
                  <c:v>49.926000000000002</c:v>
                </c:pt>
                <c:pt idx="1342">
                  <c:v>49.93</c:v>
                </c:pt>
                <c:pt idx="1343">
                  <c:v>49.933</c:v>
                </c:pt>
                <c:pt idx="1344">
                  <c:v>49.935000000000002</c:v>
                </c:pt>
                <c:pt idx="1345">
                  <c:v>49.933</c:v>
                </c:pt>
                <c:pt idx="1346">
                  <c:v>49.933999999999997</c:v>
                </c:pt>
                <c:pt idx="1347">
                  <c:v>49.933</c:v>
                </c:pt>
                <c:pt idx="1348">
                  <c:v>49.932000000000002</c:v>
                </c:pt>
                <c:pt idx="1349">
                  <c:v>49.933999999999997</c:v>
                </c:pt>
                <c:pt idx="1350">
                  <c:v>49.935000000000002</c:v>
                </c:pt>
                <c:pt idx="1351">
                  <c:v>49.938000000000002</c:v>
                </c:pt>
                <c:pt idx="1352">
                  <c:v>49.944000000000003</c:v>
                </c:pt>
                <c:pt idx="1353">
                  <c:v>49.945999999999998</c:v>
                </c:pt>
                <c:pt idx="1354">
                  <c:v>49.948</c:v>
                </c:pt>
                <c:pt idx="1355">
                  <c:v>49.945999999999998</c:v>
                </c:pt>
                <c:pt idx="1356">
                  <c:v>49.945</c:v>
                </c:pt>
                <c:pt idx="1357">
                  <c:v>49.942999999999998</c:v>
                </c:pt>
                <c:pt idx="1358">
                  <c:v>49.942999999999998</c:v>
                </c:pt>
                <c:pt idx="1359">
                  <c:v>49.942</c:v>
                </c:pt>
                <c:pt idx="1360">
                  <c:v>49.942</c:v>
                </c:pt>
                <c:pt idx="1361">
                  <c:v>49.941000000000003</c:v>
                </c:pt>
                <c:pt idx="1362">
                  <c:v>49.942999999999998</c:v>
                </c:pt>
                <c:pt idx="1363">
                  <c:v>49.944000000000003</c:v>
                </c:pt>
                <c:pt idx="1364">
                  <c:v>49.945999999999998</c:v>
                </c:pt>
                <c:pt idx="1365">
                  <c:v>49.948999999999998</c:v>
                </c:pt>
                <c:pt idx="1366">
                  <c:v>49.953000000000003</c:v>
                </c:pt>
                <c:pt idx="1367">
                  <c:v>49.954000000000001</c:v>
                </c:pt>
                <c:pt idx="1368">
                  <c:v>49.954000000000001</c:v>
                </c:pt>
                <c:pt idx="1369">
                  <c:v>49.957000000000001</c:v>
                </c:pt>
                <c:pt idx="1370">
                  <c:v>49.96</c:v>
                </c:pt>
                <c:pt idx="1371">
                  <c:v>49.960999999999999</c:v>
                </c:pt>
                <c:pt idx="1372">
                  <c:v>49.96</c:v>
                </c:pt>
                <c:pt idx="1373">
                  <c:v>49.96</c:v>
                </c:pt>
                <c:pt idx="1374">
                  <c:v>49.959000000000003</c:v>
                </c:pt>
                <c:pt idx="1375">
                  <c:v>49.959000000000003</c:v>
                </c:pt>
                <c:pt idx="1376">
                  <c:v>49.956000000000003</c:v>
                </c:pt>
                <c:pt idx="1377">
                  <c:v>49.951999999999998</c:v>
                </c:pt>
                <c:pt idx="1378">
                  <c:v>49.948</c:v>
                </c:pt>
                <c:pt idx="1379">
                  <c:v>49.947000000000003</c:v>
                </c:pt>
                <c:pt idx="1380">
                  <c:v>49.944000000000003</c:v>
                </c:pt>
                <c:pt idx="1381">
                  <c:v>49.941000000000003</c:v>
                </c:pt>
                <c:pt idx="1382">
                  <c:v>49.938000000000002</c:v>
                </c:pt>
                <c:pt idx="1383">
                  <c:v>49.936</c:v>
                </c:pt>
                <c:pt idx="1384">
                  <c:v>49.936</c:v>
                </c:pt>
                <c:pt idx="1385">
                  <c:v>49.933999999999997</c:v>
                </c:pt>
                <c:pt idx="1386">
                  <c:v>49.933999999999997</c:v>
                </c:pt>
                <c:pt idx="1387">
                  <c:v>49.935000000000002</c:v>
                </c:pt>
                <c:pt idx="1388">
                  <c:v>49.938000000000002</c:v>
                </c:pt>
                <c:pt idx="1389">
                  <c:v>49.941000000000003</c:v>
                </c:pt>
                <c:pt idx="1390">
                  <c:v>49.947000000000003</c:v>
                </c:pt>
                <c:pt idx="1391">
                  <c:v>49.951000000000001</c:v>
                </c:pt>
                <c:pt idx="1392">
                  <c:v>49.951999999999998</c:v>
                </c:pt>
                <c:pt idx="1393">
                  <c:v>49.954999999999998</c:v>
                </c:pt>
                <c:pt idx="1394">
                  <c:v>49.957999999999998</c:v>
                </c:pt>
                <c:pt idx="1395">
                  <c:v>49.956000000000003</c:v>
                </c:pt>
                <c:pt idx="1396">
                  <c:v>49.954000000000001</c:v>
                </c:pt>
                <c:pt idx="1397">
                  <c:v>49.954000000000001</c:v>
                </c:pt>
                <c:pt idx="1398">
                  <c:v>49.954000000000001</c:v>
                </c:pt>
                <c:pt idx="1399">
                  <c:v>49.954999999999998</c:v>
                </c:pt>
                <c:pt idx="1400">
                  <c:v>49.957000000000001</c:v>
                </c:pt>
                <c:pt idx="1401">
                  <c:v>49.960999999999999</c:v>
                </c:pt>
                <c:pt idx="1402">
                  <c:v>49.969000000000001</c:v>
                </c:pt>
                <c:pt idx="1403">
                  <c:v>49.975999999999999</c:v>
                </c:pt>
                <c:pt idx="1404">
                  <c:v>49.981000000000002</c:v>
                </c:pt>
                <c:pt idx="1405">
                  <c:v>49.982999999999997</c:v>
                </c:pt>
                <c:pt idx="1406">
                  <c:v>49.984000000000002</c:v>
                </c:pt>
                <c:pt idx="1407">
                  <c:v>49.985999999999997</c:v>
                </c:pt>
                <c:pt idx="1408">
                  <c:v>49.988999999999997</c:v>
                </c:pt>
                <c:pt idx="1409">
                  <c:v>49.988</c:v>
                </c:pt>
                <c:pt idx="1410">
                  <c:v>49.988999999999997</c:v>
                </c:pt>
                <c:pt idx="1411">
                  <c:v>49.99</c:v>
                </c:pt>
                <c:pt idx="1412">
                  <c:v>49.99</c:v>
                </c:pt>
                <c:pt idx="1413">
                  <c:v>49.99</c:v>
                </c:pt>
                <c:pt idx="1414">
                  <c:v>49.99</c:v>
                </c:pt>
                <c:pt idx="1415">
                  <c:v>49.99</c:v>
                </c:pt>
                <c:pt idx="1416">
                  <c:v>49.991999999999997</c:v>
                </c:pt>
                <c:pt idx="1417">
                  <c:v>49.994</c:v>
                </c:pt>
                <c:pt idx="1418">
                  <c:v>49.994999999999997</c:v>
                </c:pt>
                <c:pt idx="1419">
                  <c:v>49.999000000000002</c:v>
                </c:pt>
                <c:pt idx="1420">
                  <c:v>50.002000000000002</c:v>
                </c:pt>
                <c:pt idx="1421">
                  <c:v>50.006999999999998</c:v>
                </c:pt>
                <c:pt idx="1422">
                  <c:v>50.014000000000003</c:v>
                </c:pt>
                <c:pt idx="1423">
                  <c:v>50.015999999999998</c:v>
                </c:pt>
                <c:pt idx="1424">
                  <c:v>50.018999999999998</c:v>
                </c:pt>
                <c:pt idx="1425">
                  <c:v>50.018000000000001</c:v>
                </c:pt>
                <c:pt idx="1426">
                  <c:v>50.018999999999998</c:v>
                </c:pt>
                <c:pt idx="1427">
                  <c:v>50.018999999999998</c:v>
                </c:pt>
                <c:pt idx="1428">
                  <c:v>50.018999999999998</c:v>
                </c:pt>
                <c:pt idx="1429">
                  <c:v>50.018000000000001</c:v>
                </c:pt>
                <c:pt idx="1430">
                  <c:v>50.018999999999998</c:v>
                </c:pt>
                <c:pt idx="1431">
                  <c:v>50.02</c:v>
                </c:pt>
                <c:pt idx="1432">
                  <c:v>50.018999999999998</c:v>
                </c:pt>
                <c:pt idx="1433">
                  <c:v>50.02</c:v>
                </c:pt>
                <c:pt idx="1434">
                  <c:v>50.021999999999998</c:v>
                </c:pt>
                <c:pt idx="1435">
                  <c:v>50.024000000000001</c:v>
                </c:pt>
                <c:pt idx="1436">
                  <c:v>50.023000000000003</c:v>
                </c:pt>
                <c:pt idx="1437">
                  <c:v>50.024999999999999</c:v>
                </c:pt>
                <c:pt idx="1438">
                  <c:v>50.024000000000001</c:v>
                </c:pt>
                <c:pt idx="1439">
                  <c:v>50.021000000000001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C1-4166-B02C-A7D305B49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B0E5B1-CF24-476E-8CD4-2998F1EA3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D02429-F20E-4F4F-BAF7-47A40628EB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9C9B7D-7E45-4545-A36C-A0550AE538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054775-EA45-411C-819B-CE39E27EC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5D8800-21E0-48DB-9C9F-9934C6B26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6B03DC-1FE2-4462-A7C9-DF10CD9EC8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97" xr16:uid="{2B9CE9D7-E316-467D-AEED-B9C0B7CD29C8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8" connectionId="43" xr16:uid="{E3110F34-1B13-4D34-90DF-D0AF19DD72AF}" autoFormatId="16" applyNumberFormats="0" applyBorderFormats="0" applyFontFormats="0" applyPatternFormats="0" applyAlignmentFormats="0" applyWidthHeightFormats="0"/>
</file>

<file path=xl/queryTables/queryTable1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98" xr16:uid="{C833B022-9C44-4118-A3C1-393D4AB17085}" autoFormatId="16" applyNumberFormats="0" applyBorderFormats="0" applyFontFormats="0" applyPatternFormats="0" applyAlignmentFormats="0" applyWidthHeightFormats="0"/>
</file>

<file path=xl/queryTables/queryTable1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0" connectionId="56" xr16:uid="{20B2CA8D-D78C-49AD-86B8-5D0B01CDDD74}" autoFormatId="16" applyNumberFormats="0" applyBorderFormats="0" applyFontFormats="0" applyPatternFormats="0" applyAlignmentFormats="0" applyWidthHeightFormats="0"/>
</file>

<file path=xl/queryTables/queryTable1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4" connectionId="147" xr16:uid="{14B6CECF-703F-4402-898B-F80157B879DA}" autoFormatId="16" applyNumberFormats="0" applyBorderFormats="0" applyFontFormats="0" applyPatternFormats="0" applyAlignmentFormats="0" applyWidthHeightFormats="0"/>
</file>

<file path=xl/queryTables/queryTable1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20" xr16:uid="{B2A5A389-41B5-46FF-8CEC-F26E9EDAB0DF}" autoFormatId="16" applyNumberFormats="0" applyBorderFormats="0" applyFontFormats="0" applyPatternFormats="0" applyAlignmentFormats="0" applyWidthHeightFormats="0"/>
</file>

<file path=xl/queryTables/queryTable1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79" xr16:uid="{A766A8AD-CAEE-4CDD-91A4-C968786A5CBE}" autoFormatId="16" applyNumberFormats="0" applyBorderFormats="0" applyFontFormats="0" applyPatternFormats="0" applyAlignmentFormats="0" applyWidthHeightFormats="0"/>
</file>

<file path=xl/queryTables/queryTable1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141" xr16:uid="{1CA113EE-96D6-4DE7-8747-59904AB45A3D}" autoFormatId="16" applyNumberFormats="0" applyBorderFormats="0" applyFontFormats="0" applyPatternFormats="0" applyAlignmentFormats="0" applyWidthHeightFormats="0"/>
</file>

<file path=xl/queryTables/queryTable1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41" xr16:uid="{9184089E-6F79-4034-B23B-FCC3E730CF75}" autoFormatId="16" applyNumberFormats="0" applyBorderFormats="0" applyFontFormats="0" applyPatternFormats="0" applyAlignmentFormats="0" applyWidthHeightFormats="0"/>
</file>

<file path=xl/queryTables/queryTable1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4" connectionId="23" xr16:uid="{C03A2028-D2B9-4D35-AEB9-CC3C57331B7B}" autoFormatId="16" applyNumberFormats="0" applyBorderFormats="0" applyFontFormats="0" applyPatternFormats="0" applyAlignmentFormats="0" applyWidthHeightFormats="0"/>
</file>

<file path=xl/queryTables/queryTable1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2" connectionId="72" xr16:uid="{02E561A4-FA14-4616-85AE-B5D91270D445}" autoFormatId="16" applyNumberFormats="0" applyBorderFormats="0" applyFontFormats="0" applyPatternFormats="0" applyAlignmentFormats="0" applyWidthHeightFormats="0"/>
</file>

<file path=xl/queryTables/queryTable1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128" xr16:uid="{C6954E72-8548-448D-BDA6-04AAD350CD75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75" xr16:uid="{E4A0005E-48A1-404B-A27B-5AC496A584F5}" autoFormatId="16" applyNumberFormats="0" applyBorderFormats="0" applyFontFormats="0" applyPatternFormats="0" applyAlignmentFormats="0" applyWidthHeightFormats="0"/>
</file>

<file path=xl/queryTables/queryTable1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29" xr16:uid="{A1061EC6-1C52-4720-8F29-D72582901CCA}" autoFormatId="16" applyNumberFormats="0" applyBorderFormats="0" applyFontFormats="0" applyPatternFormats="0" applyAlignmentFormats="0" applyWidthHeightFormats="0"/>
</file>

<file path=xl/queryTables/queryTable1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9" connectionId="53" xr16:uid="{AA588CFF-7960-462E-B28E-A797BDE22A17}" autoFormatId="16" applyNumberFormats="0" applyBorderFormats="0" applyFontFormats="0" applyPatternFormats="0" applyAlignmentFormats="0" applyWidthHeightFormats="0"/>
</file>

<file path=xl/queryTables/queryTable1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101" xr16:uid="{E51418B5-2C6E-4C3D-B699-114840145196}" autoFormatId="16" applyNumberFormats="0" applyBorderFormats="0" applyFontFormats="0" applyPatternFormats="0" applyAlignmentFormats="0" applyWidthHeightFormats="0"/>
</file>

<file path=xl/queryTables/queryTable1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6" connectionId="6" xr16:uid="{25404F17-3612-4B0F-8132-099255F77285}" autoFormatId="16" applyNumberFormats="0" applyBorderFormats="0" applyFontFormats="0" applyPatternFormats="0" applyAlignmentFormats="0" applyWidthHeightFormats="0"/>
</file>

<file path=xl/queryTables/queryTable1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135" xr16:uid="{79C7B6B6-E344-41AB-A06D-C1A0B7B0FF4C}" autoFormatId="16" applyNumberFormats="0" applyBorderFormats="0" applyFontFormats="0" applyPatternFormats="0" applyAlignmentFormats="0" applyWidthHeightFormats="0"/>
</file>

<file path=xl/queryTables/queryTable1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5" connectionId="153" xr16:uid="{4F393E91-7FAE-4EDE-91BE-04FB56FD1342}" autoFormatId="16" applyNumberFormats="0" applyBorderFormats="0" applyFontFormats="0" applyPatternFormats="0" applyAlignmentFormats="0" applyWidthHeightFormats="0"/>
</file>

<file path=xl/queryTables/queryTable1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8" connectionId="47" xr16:uid="{18D5D87C-432E-47F2-A85B-7F034C711B51}" autoFormatId="16" applyNumberFormats="0" applyBorderFormats="0" applyFontFormats="0" applyPatternFormats="0" applyAlignmentFormats="0" applyWidthHeightFormats="0"/>
</file>

<file path=xl/queryTables/queryTable1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85" xr16:uid="{CD745096-428F-4B9B-82F7-983D792B3494}" autoFormatId="16" applyNumberFormats="0" applyBorderFormats="0" applyFontFormats="0" applyPatternFormats="0" applyAlignmentFormats="0" applyWidthHeightFormats="0"/>
</file>

<file path=xl/queryTables/queryTable1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0" connectionId="59" xr16:uid="{6156424B-1F67-4FAC-B214-655F2E0B392C}" autoFormatId="16" applyNumberFormats="0" applyBorderFormats="0" applyFontFormats="0" applyPatternFormats="0" applyAlignmentFormats="0" applyWidthHeightFormats="0"/>
</file>

<file path=xl/queryTables/queryTable1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114" xr16:uid="{F7B3C7DC-18DD-4D08-942C-55F0341EAACC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131" xr16:uid="{2237837C-7C4E-4763-8D64-8AD12900D55E}" autoFormatId="16" applyNumberFormats="0" applyBorderFormats="0" applyFontFormats="0" applyPatternFormats="0" applyAlignmentFormats="0" applyWidthHeightFormats="0"/>
</file>

<file path=xl/queryTables/queryTable1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14" xr16:uid="{3249C39E-CE7C-405D-A5E0-700D323DAE28}" autoFormatId="16" applyNumberFormats="0" applyBorderFormats="0" applyFontFormats="0" applyPatternFormats="0" applyAlignmentFormats="0" applyWidthHeightFormats="0"/>
</file>

<file path=xl/queryTables/queryTable1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107" xr16:uid="{2A982E8E-0722-4621-B519-32979509E4AB}" autoFormatId="16" applyNumberFormats="0" applyBorderFormats="0" applyFontFormats="0" applyPatternFormats="0" applyAlignmentFormats="0" applyWidthHeightFormats="0"/>
</file>

<file path=xl/queryTables/queryTable1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7" connectionId="35" xr16:uid="{E4ED65D7-3B24-432A-8583-3C48057DD76F}" autoFormatId="16" applyNumberFormats="0" applyBorderFormats="0" applyFontFormats="0" applyPatternFormats="0" applyAlignmentFormats="0" applyWidthHeightFormats="0"/>
</file>

<file path=xl/queryTables/queryTable1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6" connectionId="116" xr16:uid="{C9B525A3-8BEF-4F60-93E4-CD36A3611344}" autoFormatId="16" applyNumberFormats="0" applyBorderFormats="0" applyFontFormats="0" applyPatternFormats="0" applyAlignmentFormats="0" applyWidthHeightFormats="0"/>
</file>

<file path=xl/queryTables/queryTable1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1" connectionId="65" xr16:uid="{22DA4CB3-ED86-499D-8DF5-6C8EB79EB8C4}" autoFormatId="16" applyNumberFormats="0" applyBorderFormats="0" applyFontFormats="0" applyPatternFormats="0" applyAlignmentFormats="0" applyWidthHeightFormats="0"/>
</file>

<file path=xl/queryTables/queryTable1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5" connectionId="94" xr16:uid="{6113FFD0-233E-440E-A760-CC5AA3A0096B}" autoFormatId="16" applyNumberFormats="0" applyBorderFormats="0" applyFontFormats="0" applyPatternFormats="0" applyAlignmentFormats="0" applyWidthHeightFormats="0"/>
</file>

<file path=xl/queryTables/queryTable1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122" xr16:uid="{E1808017-BA48-4D54-BC48-F1EDC3C56844}" autoFormatId="16" applyNumberFormats="0" applyBorderFormats="0" applyFontFormats="0" applyPatternFormats="0" applyAlignmentFormats="0" applyWidthHeightFormats="0"/>
</file>

<file path=xl/queryTables/queryTable1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3" connectionId="92" xr16:uid="{6E69C97C-CAE8-49A9-A8FA-E7AC59E7BCB2}" autoFormatId="16" applyNumberFormats="0" applyBorderFormats="0" applyFontFormats="0" applyPatternFormats="0" applyAlignmentFormats="0" applyWidthHeightFormats="0"/>
</file>

<file path=xl/queryTables/queryTable1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136" xr16:uid="{6D48A400-0173-423A-B256-D2D9B08D6E65}" autoFormatId="16" applyNumberFormats="0" applyBorderFormats="0" applyFontFormats="0" applyPatternFormats="0" applyAlignmentFormats="0" applyWidthHeightFormats="0"/>
</file>

<file path=xl/queryTables/queryTable1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123" xr16:uid="{CC3B33EF-CCF6-4C05-96F6-565B19BB7D4C}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25" xr16:uid="{A578BF40-ECBB-4F01-9B10-085B6FD8778E}" autoFormatId="16" applyNumberFormats="0" applyBorderFormats="0" applyFontFormats="0" applyPatternFormats="0" applyAlignmentFormats="0" applyWidthHeightFormats="0"/>
</file>

<file path=xl/queryTables/queryTable1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1" connectionId="66" xr16:uid="{AB24FA74-B176-4880-8BD3-CEA12732F8BC}" autoFormatId="16" applyNumberFormats="0" applyBorderFormats="0" applyFontFormats="0" applyPatternFormats="0" applyAlignmentFormats="0" applyWidthHeightFormats="0"/>
</file>

<file path=xl/queryTables/queryTable1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6" connectionId="7" xr16:uid="{EC60C76F-35D3-4D01-8D76-38EB175FCD2D}" autoFormatId="16" applyNumberFormats="0" applyBorderFormats="0" applyFontFormats="0" applyPatternFormats="0" applyAlignmentFormats="0" applyWidthHeightFormats="0"/>
</file>

<file path=xl/queryTables/queryTable1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129" xr16:uid="{25C7CFA5-8870-4473-B7E1-D539007FB74C}" autoFormatId="16" applyNumberFormats="0" applyBorderFormats="0" applyFontFormats="0" applyPatternFormats="0" applyAlignmentFormats="0" applyWidthHeightFormats="0"/>
</file>

<file path=xl/queryTables/queryTable1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6" connectionId="117" xr16:uid="{D3479F44-480D-447F-9A9B-BA8570C2223B}" autoFormatId="16" applyNumberFormats="0" applyBorderFormats="0" applyFontFormats="0" applyPatternFormats="0" applyAlignmentFormats="0" applyWidthHeightFormats="0"/>
</file>

<file path=xl/queryTables/queryTable1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9" connectionId="54" xr16:uid="{ABB816B2-ABF2-4C03-A319-3C91DE41B08C}" autoFormatId="16" applyNumberFormats="0" applyBorderFormats="0" applyFontFormats="0" applyPatternFormats="0" applyAlignmentFormats="0" applyWidthHeightFormats="0"/>
</file>

<file path=xl/queryTables/queryTable1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115" xr16:uid="{48F881EF-2B87-40D5-B437-6F21DB2449EB}" autoFormatId="16" applyNumberFormats="0" applyBorderFormats="0" applyFontFormats="0" applyPatternFormats="0" applyAlignmentFormats="0" applyWidthHeightFormats="0"/>
</file>

<file path=xl/queryTables/queryTable1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4" connectionId="24" xr16:uid="{61ACE4AF-8C21-4DB0-A4B0-E40690055689}" autoFormatId="16" applyNumberFormats="0" applyBorderFormats="0" applyFontFormats="0" applyPatternFormats="0" applyAlignmentFormats="0" applyWidthHeightFormats="0"/>
</file>

<file path=xl/queryTables/queryTable1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5" connectionId="154" xr16:uid="{ACF04B49-607E-419C-88BF-6E8929814AAF}" autoFormatId="16" applyNumberFormats="0" applyBorderFormats="0" applyFontFormats="0" applyPatternFormats="0" applyAlignmentFormats="0" applyWidthHeightFormats="0"/>
</file>

<file path=xl/queryTables/queryTable1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8" connectionId="48" xr16:uid="{B9436FFF-F45B-426A-AA46-A7580D8DB7BC}" autoFormatId="16" applyNumberFormats="0" applyBorderFormats="0" applyFontFormats="0" applyPatternFormats="0" applyAlignmentFormats="0" applyWidthHeightFormats="0"/>
</file>

<file path=xl/queryTables/queryTable1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5" connectionId="95" xr16:uid="{D7171C97-FAEA-404C-85B3-97CF45ABAF5E}" autoFormatId="16" applyNumberFormats="0" applyBorderFormats="0" applyFontFormats="0" applyPatternFormats="0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7" connectionId="31" xr16:uid="{E27F9348-E111-444F-8905-C13943968567}" autoFormatId="16" applyNumberFormats="0" applyBorderFormats="0" applyFontFormats="0" applyPatternFormats="0" applyAlignmentFormats="0" applyWidthHeightFormats="0"/>
</file>

<file path=xl/queryTables/queryTable1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7" connectionId="130" xr16:uid="{10BA4CBD-E26F-45A2-A12A-FCFB51D8C93E}" autoFormatId="16" applyNumberFormats="0" applyBorderFormats="0" applyFontFormats="0" applyPatternFormats="0" applyAlignmentFormats="0" applyWidthHeightFormats="0"/>
</file>

<file path=xl/queryTables/queryTable1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42" xr16:uid="{4F82736F-12CA-4BC8-B90B-49BE6AC6536C}" autoFormatId="16" applyNumberFormats="0" applyBorderFormats="0" applyFontFormats="0" applyPatternFormats="0" applyAlignmentFormats="0" applyWidthHeightFormats="0"/>
</file>

<file path=xl/queryTables/queryTable1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30" xr16:uid="{9BBACBEA-80A1-4343-9705-41B99BA597C9}" autoFormatId="16" applyNumberFormats="0" applyBorderFormats="0" applyFontFormats="0" applyPatternFormats="0" applyAlignmentFormats="0" applyWidthHeightFormats="0"/>
</file>

<file path=xl/queryTables/queryTable1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4" connectionId="148" xr16:uid="{122B62A8-90B6-4B5B-B990-9EB9D6484CCE}" autoFormatId="16" applyNumberFormats="0" applyBorderFormats="0" applyFontFormats="0" applyPatternFormats="0" applyAlignmentFormats="0" applyWidthHeightFormats="0"/>
</file>

<file path=xl/queryTables/queryTable1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142" xr16:uid="{AB7EE7BE-4715-4341-A97F-657BCA5A87AD}" autoFormatId="16" applyNumberFormats="0" applyBorderFormats="0" applyFontFormats="0" applyPatternFormats="0" applyAlignmentFormats="0" applyWidthHeightFormats="0"/>
</file>

<file path=xl/queryTables/queryTable1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108" xr16:uid="{060CCEEA-6CD8-4830-BEB1-99DC19CE9C76}" autoFormatId="16" applyNumberFormats="0" applyBorderFormats="0" applyFontFormats="0" applyPatternFormats="0" applyAlignmentFormats="0" applyWidthHeightFormats="0"/>
</file>

<file path=xl/queryTables/queryTable1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80" xr16:uid="{F595A067-9361-4514-931B-780F508783FB}" autoFormatId="16" applyNumberFormats="0" applyBorderFormats="0" applyFontFormats="0" applyPatternFormats="0" applyAlignmentFormats="0" applyWidthHeightFormats="0"/>
</file>

<file path=xl/queryTables/queryTable1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0" connectionId="60" xr16:uid="{8568AA5C-F7DC-46A9-AEDC-4464655EC1C8}" autoFormatId="16" applyNumberFormats="0" applyBorderFormats="0" applyFontFormats="0" applyPatternFormats="0" applyAlignmentFormats="0" applyWidthHeightFormats="0"/>
</file>

<file path=xl/queryTables/queryTable1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21" xr16:uid="{8BEF6144-A2A0-489E-B1CE-28A9E9E71DF0}" autoFormatId="16" applyNumberFormats="0" applyBorderFormats="0" applyFontFormats="0" applyPatternFormats="0" applyAlignmentFormats="0" applyWidthHeightFormats="0"/>
</file>

<file path=xl/queryTables/queryTable1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15" xr16:uid="{4597B72B-6737-447C-9EC2-D7A9BC741320}" autoFormatId="16" applyNumberFormats="0" applyBorderFormats="0" applyFontFormats="0" applyPatternFormats="0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103" xr16:uid="{6783CC81-33D7-4F1A-9E4C-D8A617DB94C8}" autoFormatId="16" applyNumberFormats="0" applyBorderFormats="0" applyFontFormats="0" applyPatternFormats="0" applyAlignmentFormats="0" applyWidthHeightFormats="0"/>
</file>

<file path=xl/queryTables/queryTable1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2" connectionId="73" xr16:uid="{4D11EEFA-4F5E-46AD-88F0-120607881EEE}" autoFormatId="16" applyNumberFormats="0" applyBorderFormats="0" applyFontFormats="0" applyPatternFormats="0" applyAlignmentFormats="0" applyWidthHeightFormats="0"/>
</file>

<file path=xl/queryTables/queryTable1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7" connectionId="36" xr16:uid="{B5E367F2-3F0C-4AF9-A6F7-BD9A668E379A}" autoFormatId="16" applyNumberFormats="0" applyBorderFormats="0" applyFontFormats="0" applyPatternFormats="0" applyAlignmentFormats="0" applyWidthHeightFormats="0"/>
</file>

<file path=xl/queryTables/queryTable1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86" xr16:uid="{F518BD45-959E-4259-B232-68809C12D62D}" autoFormatId="16" applyNumberFormats="0" applyBorderFormats="0" applyFontFormats="0" applyPatternFormats="0" applyAlignmentFormats="0" applyWidthHeightFormats="0"/>
</file>

<file path=xl/queryTables/queryTable1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102" xr16:uid="{C3B553CC-399C-4059-8874-3DA179F392BE}" autoFormatId="16" applyNumberFormats="0" applyBorderFormats="0" applyFontFormats="0" applyPatternFormats="0" applyAlignmentFormats="0" applyWidthHeightFormats="0"/>
</file>

<file path=xl/queryTables/queryTable1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3" connectionId="93" xr16:uid="{B8F40419-77FB-4995-8CF4-C2227C1199A4}" autoFormatId="16" applyNumberFormats="0" applyBorderFormats="0" applyFontFormats="0" applyPatternFormats="0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37" xr16:uid="{5578F8C3-D93F-4A51-9A46-414F252031F8}" autoFormatId="16" applyNumberFormats="0" applyBorderFormats="0" applyFontFormats="0" applyPatternFormats="0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3" connectionId="88" xr16:uid="{7D1A5D3C-8896-437E-BDF9-6063350E413C}" autoFormatId="16" applyNumberFormats="0" applyBorderFormats="0" applyFontFormats="0" applyPatternFormats="0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81" xr16:uid="{5F594A73-9814-4369-901E-11CFFF08588E}" autoFormatId="16" applyNumberFormats="0" applyBorderFormats="0" applyFontFormats="0" applyPatternFormats="0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10" xr16:uid="{49826B3B-0A18-4E10-8B23-574171A57615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6" connectionId="2" xr16:uid="{D8D276DB-8E59-49D5-B34D-DDA80718E968}" autoFormatId="16" applyNumberFormats="0" applyBorderFormats="0" applyFontFormats="0" applyPatternFormats="0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0" connectionId="55" xr16:uid="{E00C131D-1FC6-43C4-8AE8-075F6D625E01}" autoFormatId="16" applyNumberFormats="0" applyBorderFormats="0" applyFontFormats="0" applyPatternFormats="0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5" connectionId="149" xr16:uid="{BC780D14-A8DF-462A-AA7E-93F82742E494}" autoFormatId="16" applyNumberFormats="0" applyBorderFormats="0" applyFontFormats="0" applyPatternFormats="0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2" connectionId="68" xr16:uid="{0E0DC767-334B-44DE-A71F-B57F2EF2CCB9}" autoFormatId="16" applyNumberFormats="0" applyBorderFormats="0" applyFontFormats="0" applyPatternFormats="0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9" connectionId="49" xr16:uid="{BBE2A413-A1E7-4E8E-9CA2-193E0AE85066}" autoFormatId="16" applyNumberFormats="0" applyBorderFormats="0" applyFontFormats="0" applyPatternFormats="0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4" connectionId="1" xr16:uid="{BB4C46D5-AB4F-4A64-B4D7-2A34DE92A9BE}" autoFormatId="16" applyNumberFormats="0" applyBorderFormats="0" applyFontFormats="0" applyPatternFormats="0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3" connectionId="90" xr16:uid="{77621437-5F08-424D-AC6A-859BB0502E55}" autoFormatId="16" applyNumberFormats="0" applyBorderFormats="0" applyFontFormats="0" applyPatternFormats="0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5" connectionId="74" xr16:uid="{5C884D41-B9B3-4A6F-904A-FD900A100E6F}" autoFormatId="16" applyNumberFormats="0" applyBorderFormats="0" applyFontFormats="0" applyPatternFormats="0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9" connectionId="51" xr16:uid="{EB3AA0C7-CCFC-455B-B5B5-14D656F67AEE}" autoFormatId="16" applyNumberFormats="0" applyBorderFormats="0" applyFontFormats="0" applyPatternFormats="0" applyAlignmentFormats="0" applyWidthHeightFormats="0"/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126" xr16:uid="{9D119459-A5A4-452E-8CB5-6EA135C9A5A1}" autoFormatId="16" applyNumberFormats="0" applyBorderFormats="0" applyFontFormats="0" applyPatternFormats="0" applyAlignmentFormats="0" applyWidthHeightFormats="0"/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6" connectionId="4" xr16:uid="{FF77608F-F8C1-4756-BDA3-18F645C6A9EE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1" connectionId="61" xr16:uid="{0525EDDB-2268-4FE8-A413-7E5DA9B568AE}" autoFormatId="16" applyNumberFormats="0" applyBorderFormats="0" applyFontFormats="0" applyPatternFormats="0" applyAlignmentFormats="0" applyWidthHeightFormats="0"/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133" xr16:uid="{57ECDCD6-8341-4D9C-A6BD-C72AEFA2D3E9}" autoFormatId="16" applyNumberFormats="0" applyBorderFormats="0" applyFontFormats="0" applyPatternFormats="0" applyAlignmentFormats="0" applyWidthHeightFormats="0"/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5" connectionId="151" xr16:uid="{71654C37-8F16-497D-BDC7-5D4123907389}" autoFormatId="16" applyNumberFormats="0" applyBorderFormats="0" applyFontFormats="0" applyPatternFormats="0" applyAlignmentFormats="0" applyWidthHeightFormats="0"/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7" connectionId="33" xr16:uid="{6E992326-B04E-4621-BC81-70F402F7C64E}" autoFormatId="16" applyNumberFormats="0" applyBorderFormats="0" applyFontFormats="0" applyPatternFormats="0" applyAlignmentFormats="0" applyWidthHeightFormats="0"/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39" xr16:uid="{5DB433C3-7D63-45BB-978E-90985E729DBD}" autoFormatId="16" applyNumberFormats="0" applyBorderFormats="0" applyFontFormats="0" applyPatternFormats="0" applyAlignmentFormats="0" applyWidthHeightFormats="0"/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83" xr16:uid="{9E713867-2FB9-4CBE-932F-8DDAFE25EACF}" autoFormatId="16" applyNumberFormats="0" applyBorderFormats="0" applyFontFormats="0" applyPatternFormats="0" applyAlignmentFormats="0" applyWidthHeightFormats="0"/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18" xr16:uid="{6249EA89-9677-4495-A640-90EC6BC18A5B}" autoFormatId="16" applyNumberFormats="0" applyBorderFormats="0" applyFontFormats="0" applyPatternFormats="0" applyAlignmentFormats="0" applyWidthHeightFormats="0"/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1" connectionId="63" xr16:uid="{DBA8C0D5-3E1C-4011-BBE0-8BEF72585F9A}" autoFormatId="16" applyNumberFormats="0" applyBorderFormats="0" applyFontFormats="0" applyPatternFormats="0" applyAlignmentFormats="0" applyWidthHeightFormats="0"/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6" connectionId="96" xr16:uid="{D30800C3-3E92-41B8-9713-E4987E476705}" autoFormatId="16" applyNumberFormats="0" applyBorderFormats="0" applyFontFormats="0" applyPatternFormats="0" applyAlignmentFormats="0" applyWidthHeightFormats="0"/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2" connectionId="70" xr16:uid="{7C48DF00-AEB7-4FCD-9AB6-9BC1EEB971A9}" autoFormatId="16" applyNumberFormats="0" applyBorderFormats="0" applyFontFormats="0" applyPatternFormats="0" applyAlignmentFormats="0" applyWidthHeightFormats="0"/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4" connectionId="9" xr16:uid="{CC44808A-7DD3-4D1A-AAB9-324F7C28BB01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110" xr16:uid="{26848126-1181-4268-AB00-064E7E780D3A}" autoFormatId="16" applyNumberFormats="0" applyBorderFormats="0" applyFontFormats="0" applyPatternFormats="0" applyAlignmentFormats="0" applyWidthHeightFormats="0"/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120" xr16:uid="{2E54924C-BD4B-4B39-B10F-2582FC2D353C}" autoFormatId="16" applyNumberFormats="0" applyBorderFormats="0" applyFontFormats="0" applyPatternFormats="0" applyAlignmentFormats="0" applyWidthHeightFormats="0"/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8" connectionId="45" xr16:uid="{70B43B8D-F098-4C10-B892-DBDDD86EFFAB}" autoFormatId="16" applyNumberFormats="0" applyBorderFormats="0" applyFontFormats="0" applyPatternFormats="0" applyAlignmentFormats="0" applyWidthHeightFormats="0"/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105" xr16:uid="{CB6548A1-1969-4A0F-9562-891D2FFCF545}" autoFormatId="16" applyNumberFormats="0" applyBorderFormats="0" applyFontFormats="0" applyPatternFormats="0" applyAlignmentFormats="0" applyWidthHeightFormats="0"/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139" xr16:uid="{4AABCD45-C7FD-4B90-A8E9-6DC0063139AD}" autoFormatId="16" applyNumberFormats="0" applyBorderFormats="0" applyFontFormats="0" applyPatternFormats="0" applyAlignmentFormats="0" applyWidthHeightFormats="0"/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77" xr16:uid="{DEA29B5C-D5DF-465F-8ED9-49AA5BF0A040}" autoFormatId="16" applyNumberFormats="0" applyBorderFormats="0" applyFontFormats="0" applyPatternFormats="0" applyAlignmentFormats="0" applyWidthHeightFormats="0"/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4" connectionId="145" xr16:uid="{B5BF4A9B-0CAC-4567-ACC8-D75BC8FD01F8}" autoFormatId="16" applyNumberFormats="0" applyBorderFormats="0" applyFontFormats="0" applyPatternFormats="0" applyAlignmentFormats="0" applyWidthHeightFormats="0"/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12" xr16:uid="{7F7ED147-814C-4D54-A085-5755167231A7}" autoFormatId="16" applyNumberFormats="0" applyBorderFormats="0" applyFontFormats="0" applyPatternFormats="0" applyAlignmentFormats="0" applyWidthHeightFormats="0"/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112" xr16:uid="{8C2F1684-1B72-4A0B-8208-C287EA0FE2A2}" autoFormatId="16" applyNumberFormats="0" applyBorderFormats="0" applyFontFormats="0" applyPatternFormats="0" applyAlignmentFormats="0" applyWidthHeightFormats="0"/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99" xr16:uid="{1FA5BE85-9E34-414D-8100-BC0A1EFD5216}" autoFormatId="16" applyNumberFormats="0" applyBorderFormats="0" applyFontFormats="0" applyPatternFormats="0" applyAlignmentFormats="0" applyWidthHeightFormats="0"/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27" xr16:uid="{BF281FCC-7A7A-42CD-AA38-324BDD5CBFC8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118" xr16:uid="{4DFC4167-FC3D-4BF4-BB16-CCE7E9003FA3}" autoFormatId="16" applyNumberFormats="0" applyBorderFormats="0" applyFontFormats="0" applyPatternFormats="0" applyAlignmentFormats="0" applyWidthHeightFormats="0"/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0" connectionId="57" xr16:uid="{70F8A7D0-6331-46D6-8D8C-FCDD30CB8350}" autoFormatId="16" applyNumberFormats="0" applyBorderFormats="0" applyFontFormats="0" applyPatternFormats="0" applyAlignmentFormats="0" applyWidthHeightFormats="0"/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100" xr16:uid="{B5C04CE1-8F50-4B2B-B5A1-313C2ABB3237}" autoFormatId="16" applyNumberFormats="0" applyBorderFormats="0" applyFontFormats="0" applyPatternFormats="0" applyAlignmentFormats="0" applyWidthHeightFormats="0"/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28" xr16:uid="{48DF948C-F265-4870-9FC8-E4D8AD8BE982}" autoFormatId="16" applyNumberFormats="0" applyBorderFormats="0" applyFontFormats="0" applyPatternFormats="0" applyAlignmentFormats="0" applyWidthHeightFormats="0"/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6" connectionId="109" xr16:uid="{96FE1143-7094-4D1B-9C1B-6356F4282109}" autoFormatId="16" applyNumberFormats="0" applyBorderFormats="0" applyFontFormats="0" applyPatternFormats="0" applyAlignmentFormats="0" applyWidthHeightFormats="0"/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8" connectionId="46" xr16:uid="{BFD5ABF9-AE7B-4BA9-9BAD-1EFE27AC9B52}" autoFormatId="16" applyNumberFormats="0" applyBorderFormats="0" applyFontFormats="0" applyPatternFormats="0" applyAlignmentFormats="0" applyWidthHeightFormats="0"/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78" xr16:uid="{A42C378B-DCCC-4DC0-BDA0-CA2455B07978}" autoFormatId="16" applyNumberFormats="0" applyBorderFormats="0" applyFontFormats="0" applyPatternFormats="0" applyAlignmentFormats="0" applyWidthHeightFormats="0"/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4" connectionId="146" xr16:uid="{88532D97-0AB0-4F2B-AFD1-B921957C834E}" autoFormatId="16" applyNumberFormats="0" applyBorderFormats="0" applyFontFormats="0" applyPatternFormats="0" applyAlignmentFormats="0" applyWidthHeightFormats="0"/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5" connectionId="87" xr16:uid="{45554528-B7E8-4F20-ACDB-616DBB9C3733}" autoFormatId="16" applyNumberFormats="0" applyBorderFormats="0" applyFontFormats="0" applyPatternFormats="0" applyAlignmentFormats="0" applyWidthHeightFormats="0"/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13" xr16:uid="{73D0A93B-EDA5-4539-B86C-32C7623E3D88}" autoFormatId="16" applyNumberFormats="0" applyBorderFormats="0" applyFontFormats="0" applyPatternFormats="0" applyAlignmentFormats="0" applyWidthHeightFormats="0"/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121" xr16:uid="{DB5CD053-088C-4DC8-A519-3181D1DB426C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16" xr16:uid="{FE1514C4-4606-4F4F-9145-1C73481141F5}" autoFormatId="16" applyNumberFormats="0" applyBorderFormats="0" applyFontFormats="0" applyPatternFormats="0" applyAlignmentFormats="0" applyWidthHeightFormats="0"/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0" connectionId="58" xr16:uid="{B5E9C2F7-61FA-4D8C-B376-28B7F3CAED2A}" autoFormatId="16" applyNumberFormats="0" applyBorderFormats="0" applyFontFormats="0" applyPatternFormats="0" applyAlignmentFormats="0" applyWidthHeightFormats="0"/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84" xr16:uid="{437F121F-4810-4636-A038-AA49B6E12579}" autoFormatId="16" applyNumberFormats="0" applyBorderFormats="0" applyFontFormats="0" applyPatternFormats="0" applyAlignmentFormats="0" applyWidthHeightFormats="0"/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9" connectionId="52" xr16:uid="{B5EBC85E-9A9B-42EF-BCF9-C3B5954EA503}" autoFormatId="16" applyNumberFormats="0" applyBorderFormats="0" applyFontFormats="0" applyPatternFormats="0" applyAlignmentFormats="0" applyWidthHeightFormats="0"/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4" connectionId="22" xr16:uid="{678D25E9-02A9-4C3A-83F7-94DDC0EF7EDF}" autoFormatId="16" applyNumberFormats="0" applyBorderFormats="0" applyFontFormats="0" applyPatternFormats="0" applyAlignmentFormats="0" applyWidthHeightFormats="0"/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106" xr16:uid="{8E9DB7F9-3682-449B-B5A6-E7491B0FE7B2}" autoFormatId="16" applyNumberFormats="0" applyBorderFormats="0" applyFontFormats="0" applyPatternFormats="0" applyAlignmentFormats="0" applyWidthHeightFormats="0"/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19" xr16:uid="{48136943-922E-4154-906E-95C421A80579}" autoFormatId="16" applyNumberFormats="0" applyBorderFormats="0" applyFontFormats="0" applyPatternFormats="0" applyAlignmentFormats="0" applyWidthHeightFormats="0"/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40" xr16:uid="{ABFCDF5C-C757-4902-956B-C56A344C6E50}" autoFormatId="16" applyNumberFormats="0" applyBorderFormats="0" applyFontFormats="0" applyPatternFormats="0" applyAlignmentFormats="0" applyWidthHeightFormats="0"/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5" connectionId="152" xr16:uid="{959957EF-7981-4B81-8AAE-83D439EB6009}" autoFormatId="16" applyNumberFormats="0" applyBorderFormats="0" applyFontFormats="0" applyPatternFormats="0" applyAlignmentFormats="0" applyWidthHeightFormats="0"/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140" xr16:uid="{CAC0C6A2-55E7-427F-BD3D-7404865E2CE0}" autoFormatId="16" applyNumberFormats="0" applyBorderFormats="0" applyFontFormats="0" applyPatternFormats="0" applyAlignmentFormats="0" applyWidthHeightFormats="0"/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6" connectionId="5" xr16:uid="{3508FB22-4045-4ACE-8062-B5714295D14A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4" connectionId="143" xr16:uid="{5EFD7D17-C79E-47EC-89A4-1282B5EFA8C6}" autoFormatId="16" applyNumberFormats="0" applyBorderFormats="0" applyFontFormats="0" applyPatternFormats="0" applyAlignmentFormats="0" applyWidthHeightFormats="0"/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3" connectionId="91" xr16:uid="{BC38F595-97EB-478A-B777-4E1D1D876DDF}" autoFormatId="16" applyNumberFormats="0" applyBorderFormats="0" applyFontFormats="0" applyPatternFormats="0" applyAlignmentFormats="0" applyWidthHeightFormats="0"/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2" connectionId="71" xr16:uid="{03FA6266-F7F9-4E4D-8F69-3D18FD3F4363}" autoFormatId="16" applyNumberFormats="0" applyBorderFormats="0" applyFontFormats="0" applyPatternFormats="0" applyAlignmentFormats="0" applyWidthHeightFormats="0"/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7" connectionId="34" xr16:uid="{FB86A71B-5D0F-461D-9E12-0DCE16272163}" autoFormatId="16" applyNumberFormats="0" applyBorderFormats="0" applyFontFormats="0" applyPatternFormats="0" applyAlignmentFormats="0" applyWidthHeightFormats="0"/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113" xr16:uid="{F9E99868-3255-4ED6-9668-E212B97592A5}" autoFormatId="16" applyNumberFormats="0" applyBorderFormats="0" applyFontFormats="0" applyPatternFormats="0" applyAlignmentFormats="0" applyWidthHeightFormats="0"/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1" connectionId="64" xr16:uid="{C810B619-6E0A-4439-B246-F67D0C5EB2B0}" autoFormatId="16" applyNumberFormats="0" applyBorderFormats="0" applyFontFormats="0" applyPatternFormats="0" applyAlignmentFormats="0" applyWidthHeightFormats="0"/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134" xr16:uid="{A902133C-EB9A-4446-B930-D3A5EBAB4D87}" autoFormatId="16" applyNumberFormats="0" applyBorderFormats="0" applyFontFormats="0" applyPatternFormats="0" applyAlignmentFormats="0" applyWidthHeightFormats="0"/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127" xr16:uid="{62AB136C-A6F6-4AD4-8349-EF0CA6E85E28}" autoFormatId="16" applyNumberFormats="0" applyBorderFormats="0" applyFontFormats="0" applyPatternFormats="0" applyAlignmentFormats="0" applyWidthHeightFormats="0"/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111" xr16:uid="{C844999A-8C8E-41B4-8535-1269DEABB84D}" autoFormatId="16" applyNumberFormats="0" applyBorderFormats="0" applyFontFormats="0" applyPatternFormats="0" applyAlignmentFormats="0" applyWidthHeightFormats="0"/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104" xr16:uid="{1BD54D01-BE85-4D31-9BD0-F619196B2A84}" autoFormatId="16" applyNumberFormats="0" applyBorderFormats="0" applyFontFormats="0" applyPatternFormats="0" applyAlignmentFormats="0" applyWidthHeightFormats="0"/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5" connectionId="67" xr16:uid="{19458082-3BC7-4149-B7D8-B6F6508C78C3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137" xr16:uid="{489FF792-05EC-4A43-A323-21C48AE9AE0F}" autoFormatId="16" applyNumberFormats="0" applyBorderFormats="0" applyFontFormats="0" applyPatternFormats="0" applyAlignmentFormats="0" applyWidthHeightFormats="0"/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125" xr16:uid="{35C3F7C3-2ACC-4955-82E5-C81C0F20D910}" autoFormatId="16" applyNumberFormats="0" applyBorderFormats="0" applyFontFormats="0" applyPatternFormats="0" applyAlignmentFormats="0" applyWidthHeightFormats="0"/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11" xr16:uid="{B24A0954-7301-456E-AAA0-ACB6FE58744B}" autoFormatId="16" applyNumberFormats="0" applyBorderFormats="0" applyFontFormats="0" applyPatternFormats="0" applyAlignmentFormats="0" applyWidthHeightFormats="0"/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17" xr16:uid="{7F42BA9D-FA60-48F7-A767-D004CB8FE39D}" autoFormatId="16" applyNumberFormats="0" applyBorderFormats="0" applyFontFormats="0" applyPatternFormats="0" applyAlignmentFormats="0" applyWidthHeightFormats="0"/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1" connectionId="62" xr16:uid="{D160E164-B8E0-4FF7-963F-809C115C7314}" autoFormatId="16" applyNumberFormats="0" applyBorderFormats="0" applyFontFormats="0" applyPatternFormats="0" applyAlignmentFormats="0" applyWidthHeightFormats="0"/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3" connectionId="89" xr16:uid="{D3ED22ED-3C1D-449C-B354-3CDD118E7358}" autoFormatId="16" applyNumberFormats="0" applyBorderFormats="0" applyFontFormats="0" applyPatternFormats="0" applyAlignmentFormats="0" applyWidthHeightFormats="0"/>
</file>

<file path=xl/queryTables/queryTable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9" connectionId="50" xr16:uid="{78719C8E-864E-409C-B271-8289BD0218A7}" autoFormatId="16" applyNumberFormats="0" applyBorderFormats="0" applyFontFormats="0" applyPatternFormats="0" applyAlignmentFormats="0" applyWidthHeightFormats="0"/>
</file>

<file path=xl/queryTables/queryTable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26" xr16:uid="{4A572695-3F30-4951-BBA6-5DA6C509EF3D}" autoFormatId="16" applyNumberFormats="0" applyBorderFormats="0" applyFontFormats="0" applyPatternFormats="0" applyAlignmentFormats="0" applyWidthHeightFormats="0"/>
</file>

<file path=xl/queryTables/queryTable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7" connectionId="32" xr16:uid="{08D5035D-AC59-444B-9E2D-C991258EAABB}" autoFormatId="16" applyNumberFormats="0" applyBorderFormats="0" applyFontFormats="0" applyPatternFormats="0" applyAlignmentFormats="0" applyWidthHeightFormats="0"/>
</file>

<file path=xl/queryTables/queryTable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76" xr16:uid="{F2B02BBB-8DB1-4BC6-AFAE-6FDBF6EA334E}" autoFormatId="16" applyNumberFormats="0" applyBorderFormats="0" applyFontFormats="0" applyPatternFormats="0" applyAlignmentFormats="0" applyWidthHeightFormats="0"/>
</file>

<file path=xl/queryTables/queryTable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4" connectionId="144" xr16:uid="{3EA70E63-6CA5-4328-A872-D6DDC6F6FBCA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124" xr16:uid="{88019766-6C0D-4F94-BBEF-F1C0C73305BB}" autoFormatId="16" applyNumberFormats="0" applyBorderFormats="0" applyFontFormats="0" applyPatternFormats="0" applyAlignmentFormats="0" applyWidthHeightFormats="0"/>
</file>

<file path=xl/queryTables/queryTable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138" xr16:uid="{F58C4EDA-7C1D-4A11-AD0A-61071A34CB7D}" autoFormatId="16" applyNumberFormats="0" applyBorderFormats="0" applyFontFormats="0" applyPatternFormats="0" applyAlignmentFormats="0" applyWidthHeightFormats="0"/>
</file>

<file path=xl/queryTables/queryTable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132" xr16:uid="{3E1A03D4-482A-4366-9AF5-5F30ECD2AC3C}" autoFormatId="16" applyNumberFormats="0" applyBorderFormats="0" applyFontFormats="0" applyPatternFormats="0" applyAlignmentFormats="0" applyWidthHeightFormats="0"/>
</file>

<file path=xl/queryTables/queryTable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119" xr16:uid="{3F6B02C8-F06B-4117-ADEF-E8CD02CFB1D6}" autoFormatId="16" applyNumberFormats="0" applyBorderFormats="0" applyFontFormats="0" applyPatternFormats="0" applyAlignmentFormats="0" applyWidthHeightFormats="0"/>
</file>

<file path=xl/queryTables/queryTable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4" connectionId="8" xr16:uid="{AA50C7E3-4EFD-43DA-A6F9-C64881698038}" autoFormatId="16" applyNumberFormats="0" applyBorderFormats="0" applyFontFormats="0" applyPatternFormats="0" applyAlignmentFormats="0" applyWidthHeightFormats="0"/>
</file>

<file path=xl/queryTables/queryTable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2" connectionId="69" xr16:uid="{6B90BC65-2AB0-4E13-AB40-D7784EC66A79}" autoFormatId="16" applyNumberFormats="0" applyBorderFormats="0" applyFontFormats="0" applyPatternFormats="0" applyAlignmentFormats="0" applyWidthHeightFormats="0"/>
</file>

<file path=xl/queryTables/queryTable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82" xr16:uid="{BBF03BDD-2E0E-4E1B-A3F2-AECD5AC28689}" autoFormatId="16" applyNumberFormats="0" applyBorderFormats="0" applyFontFormats="0" applyPatternFormats="0" applyAlignmentFormats="0" applyWidthHeightFormats="0"/>
</file>

<file path=xl/queryTables/queryTable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38" xr16:uid="{30F9157D-DEC2-4A93-B861-F8D44E5FE1A0}" autoFormatId="16" applyNumberFormats="0" applyBorderFormats="0" applyFontFormats="0" applyPatternFormats="0" applyAlignmentFormats="0" applyWidthHeightFormats="0"/>
</file>

<file path=xl/queryTables/queryTable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8" connectionId="44" xr16:uid="{9FCD6A7D-EEB0-47B2-986C-289BDF245743}" autoFormatId="16" applyNumberFormats="0" applyBorderFormats="0" applyFontFormats="0" applyPatternFormats="0" applyAlignmentFormats="0" applyWidthHeightFormats="0"/>
</file>

<file path=xl/queryTables/queryTable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6" connectionId="3" xr16:uid="{8907F59C-D2C0-4D57-8FDD-7B1374DDC6D6}" autoFormatId="16" applyNumberFormats="0" applyBorderFormats="0" applyFontFormats="0" applyPatternFormats="0" applyAlignmentFormats="0" applyWidthHeightFormats="0"/>
</file>

<file path=xl/queryTables/queryTable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5" connectionId="150" xr16:uid="{25BBDDAD-D071-46CD-8443-2BB74AE7EF1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13" Type="http://schemas.openxmlformats.org/officeDocument/2006/relationships/queryTable" Target="../queryTables/queryTable12.xml"/><Relationship Id="rId18" Type="http://schemas.openxmlformats.org/officeDocument/2006/relationships/queryTable" Target="../queryTables/queryTable17.xml"/><Relationship Id="rId3" Type="http://schemas.openxmlformats.org/officeDocument/2006/relationships/queryTable" Target="../queryTables/queryTable2.xml"/><Relationship Id="rId21" Type="http://schemas.openxmlformats.org/officeDocument/2006/relationships/queryTable" Target="../queryTables/queryTable20.xml"/><Relationship Id="rId7" Type="http://schemas.openxmlformats.org/officeDocument/2006/relationships/queryTable" Target="../queryTables/queryTable6.xml"/><Relationship Id="rId12" Type="http://schemas.openxmlformats.org/officeDocument/2006/relationships/queryTable" Target="../queryTables/queryTable11.xml"/><Relationship Id="rId17" Type="http://schemas.openxmlformats.org/officeDocument/2006/relationships/queryTable" Target="../queryTables/queryTable16.xml"/><Relationship Id="rId25" Type="http://schemas.openxmlformats.org/officeDocument/2006/relationships/queryTable" Target="../queryTables/queryTable24.xml"/><Relationship Id="rId2" Type="http://schemas.openxmlformats.org/officeDocument/2006/relationships/queryTable" Target="../queryTables/queryTable1.xml"/><Relationship Id="rId16" Type="http://schemas.openxmlformats.org/officeDocument/2006/relationships/queryTable" Target="../queryTables/queryTable15.xml"/><Relationship Id="rId20" Type="http://schemas.openxmlformats.org/officeDocument/2006/relationships/queryTable" Target="../queryTables/queryTable19.xml"/><Relationship Id="rId1" Type="http://schemas.openxmlformats.org/officeDocument/2006/relationships/drawing" Target="../drawings/drawing1.xml"/><Relationship Id="rId6" Type="http://schemas.openxmlformats.org/officeDocument/2006/relationships/queryTable" Target="../queryTables/queryTable5.xml"/><Relationship Id="rId11" Type="http://schemas.openxmlformats.org/officeDocument/2006/relationships/queryTable" Target="../queryTables/queryTable10.xml"/><Relationship Id="rId24" Type="http://schemas.openxmlformats.org/officeDocument/2006/relationships/queryTable" Target="../queryTables/queryTable23.xml"/><Relationship Id="rId5" Type="http://schemas.openxmlformats.org/officeDocument/2006/relationships/queryTable" Target="../queryTables/queryTable4.xml"/><Relationship Id="rId15" Type="http://schemas.openxmlformats.org/officeDocument/2006/relationships/queryTable" Target="../queryTables/queryTable14.xml"/><Relationship Id="rId23" Type="http://schemas.openxmlformats.org/officeDocument/2006/relationships/queryTable" Target="../queryTables/queryTable22.xml"/><Relationship Id="rId10" Type="http://schemas.openxmlformats.org/officeDocument/2006/relationships/queryTable" Target="../queryTables/queryTable9.xml"/><Relationship Id="rId19" Type="http://schemas.openxmlformats.org/officeDocument/2006/relationships/queryTable" Target="../queryTables/queryTable18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Relationship Id="rId14" Type="http://schemas.openxmlformats.org/officeDocument/2006/relationships/queryTable" Target="../queryTables/queryTable13.xml"/><Relationship Id="rId22" Type="http://schemas.openxmlformats.org/officeDocument/2006/relationships/queryTable" Target="../queryTables/queryTable2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31.xml"/><Relationship Id="rId13" Type="http://schemas.openxmlformats.org/officeDocument/2006/relationships/queryTable" Target="../queryTables/queryTable36.xml"/><Relationship Id="rId18" Type="http://schemas.openxmlformats.org/officeDocument/2006/relationships/queryTable" Target="../queryTables/queryTable41.xml"/><Relationship Id="rId26" Type="http://schemas.openxmlformats.org/officeDocument/2006/relationships/queryTable" Target="../queryTables/queryTable49.xml"/><Relationship Id="rId3" Type="http://schemas.openxmlformats.org/officeDocument/2006/relationships/queryTable" Target="../queryTables/queryTable26.xml"/><Relationship Id="rId21" Type="http://schemas.openxmlformats.org/officeDocument/2006/relationships/queryTable" Target="../queryTables/queryTable44.xml"/><Relationship Id="rId7" Type="http://schemas.openxmlformats.org/officeDocument/2006/relationships/queryTable" Target="../queryTables/queryTable30.xml"/><Relationship Id="rId12" Type="http://schemas.openxmlformats.org/officeDocument/2006/relationships/queryTable" Target="../queryTables/queryTable35.xml"/><Relationship Id="rId17" Type="http://schemas.openxmlformats.org/officeDocument/2006/relationships/queryTable" Target="../queryTables/queryTable40.xml"/><Relationship Id="rId25" Type="http://schemas.openxmlformats.org/officeDocument/2006/relationships/queryTable" Target="../queryTables/queryTable48.xml"/><Relationship Id="rId2" Type="http://schemas.openxmlformats.org/officeDocument/2006/relationships/queryTable" Target="../queryTables/queryTable25.xml"/><Relationship Id="rId16" Type="http://schemas.openxmlformats.org/officeDocument/2006/relationships/queryTable" Target="../queryTables/queryTable39.xml"/><Relationship Id="rId20" Type="http://schemas.openxmlformats.org/officeDocument/2006/relationships/queryTable" Target="../queryTables/queryTable43.xml"/><Relationship Id="rId1" Type="http://schemas.openxmlformats.org/officeDocument/2006/relationships/drawing" Target="../drawings/drawing2.xml"/><Relationship Id="rId6" Type="http://schemas.openxmlformats.org/officeDocument/2006/relationships/queryTable" Target="../queryTables/queryTable29.xml"/><Relationship Id="rId11" Type="http://schemas.openxmlformats.org/officeDocument/2006/relationships/queryTable" Target="../queryTables/queryTable34.xml"/><Relationship Id="rId24" Type="http://schemas.openxmlformats.org/officeDocument/2006/relationships/queryTable" Target="../queryTables/queryTable47.xml"/><Relationship Id="rId5" Type="http://schemas.openxmlformats.org/officeDocument/2006/relationships/queryTable" Target="../queryTables/queryTable28.xml"/><Relationship Id="rId15" Type="http://schemas.openxmlformats.org/officeDocument/2006/relationships/queryTable" Target="../queryTables/queryTable38.xml"/><Relationship Id="rId23" Type="http://schemas.openxmlformats.org/officeDocument/2006/relationships/queryTable" Target="../queryTables/queryTable46.xml"/><Relationship Id="rId10" Type="http://schemas.openxmlformats.org/officeDocument/2006/relationships/queryTable" Target="../queryTables/queryTable33.xml"/><Relationship Id="rId19" Type="http://schemas.openxmlformats.org/officeDocument/2006/relationships/queryTable" Target="../queryTables/queryTable42.xml"/><Relationship Id="rId4" Type="http://schemas.openxmlformats.org/officeDocument/2006/relationships/queryTable" Target="../queryTables/queryTable27.xml"/><Relationship Id="rId9" Type="http://schemas.openxmlformats.org/officeDocument/2006/relationships/queryTable" Target="../queryTables/queryTable32.xml"/><Relationship Id="rId14" Type="http://schemas.openxmlformats.org/officeDocument/2006/relationships/queryTable" Target="../queryTables/queryTable37.xml"/><Relationship Id="rId22" Type="http://schemas.openxmlformats.org/officeDocument/2006/relationships/queryTable" Target="../queryTables/queryTable45.xml"/><Relationship Id="rId27" Type="http://schemas.openxmlformats.org/officeDocument/2006/relationships/queryTable" Target="../queryTables/queryTable50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57.xml"/><Relationship Id="rId13" Type="http://schemas.openxmlformats.org/officeDocument/2006/relationships/queryTable" Target="../queryTables/queryTable62.xml"/><Relationship Id="rId18" Type="http://schemas.openxmlformats.org/officeDocument/2006/relationships/queryTable" Target="../queryTables/queryTable67.xml"/><Relationship Id="rId26" Type="http://schemas.openxmlformats.org/officeDocument/2006/relationships/queryTable" Target="../queryTables/queryTable75.xml"/><Relationship Id="rId3" Type="http://schemas.openxmlformats.org/officeDocument/2006/relationships/queryTable" Target="../queryTables/queryTable52.xml"/><Relationship Id="rId21" Type="http://schemas.openxmlformats.org/officeDocument/2006/relationships/queryTable" Target="../queryTables/queryTable70.xml"/><Relationship Id="rId7" Type="http://schemas.openxmlformats.org/officeDocument/2006/relationships/queryTable" Target="../queryTables/queryTable56.xml"/><Relationship Id="rId12" Type="http://schemas.openxmlformats.org/officeDocument/2006/relationships/queryTable" Target="../queryTables/queryTable61.xml"/><Relationship Id="rId17" Type="http://schemas.openxmlformats.org/officeDocument/2006/relationships/queryTable" Target="../queryTables/queryTable66.xml"/><Relationship Id="rId25" Type="http://schemas.openxmlformats.org/officeDocument/2006/relationships/queryTable" Target="../queryTables/queryTable74.xml"/><Relationship Id="rId2" Type="http://schemas.openxmlformats.org/officeDocument/2006/relationships/queryTable" Target="../queryTables/queryTable51.xml"/><Relationship Id="rId16" Type="http://schemas.openxmlformats.org/officeDocument/2006/relationships/queryTable" Target="../queryTables/queryTable65.xml"/><Relationship Id="rId20" Type="http://schemas.openxmlformats.org/officeDocument/2006/relationships/queryTable" Target="../queryTables/queryTable69.xml"/><Relationship Id="rId1" Type="http://schemas.openxmlformats.org/officeDocument/2006/relationships/drawing" Target="../drawings/drawing3.xml"/><Relationship Id="rId6" Type="http://schemas.openxmlformats.org/officeDocument/2006/relationships/queryTable" Target="../queryTables/queryTable55.xml"/><Relationship Id="rId11" Type="http://schemas.openxmlformats.org/officeDocument/2006/relationships/queryTable" Target="../queryTables/queryTable60.xml"/><Relationship Id="rId24" Type="http://schemas.openxmlformats.org/officeDocument/2006/relationships/queryTable" Target="../queryTables/queryTable73.xml"/><Relationship Id="rId5" Type="http://schemas.openxmlformats.org/officeDocument/2006/relationships/queryTable" Target="../queryTables/queryTable54.xml"/><Relationship Id="rId15" Type="http://schemas.openxmlformats.org/officeDocument/2006/relationships/queryTable" Target="../queryTables/queryTable64.xml"/><Relationship Id="rId23" Type="http://schemas.openxmlformats.org/officeDocument/2006/relationships/queryTable" Target="../queryTables/queryTable72.xml"/><Relationship Id="rId10" Type="http://schemas.openxmlformats.org/officeDocument/2006/relationships/queryTable" Target="../queryTables/queryTable59.xml"/><Relationship Id="rId19" Type="http://schemas.openxmlformats.org/officeDocument/2006/relationships/queryTable" Target="../queryTables/queryTable68.xml"/><Relationship Id="rId4" Type="http://schemas.openxmlformats.org/officeDocument/2006/relationships/queryTable" Target="../queryTables/queryTable53.xml"/><Relationship Id="rId9" Type="http://schemas.openxmlformats.org/officeDocument/2006/relationships/queryTable" Target="../queryTables/queryTable58.xml"/><Relationship Id="rId14" Type="http://schemas.openxmlformats.org/officeDocument/2006/relationships/queryTable" Target="../queryTables/queryTable63.xml"/><Relationship Id="rId22" Type="http://schemas.openxmlformats.org/officeDocument/2006/relationships/queryTable" Target="../queryTables/queryTable71.xml"/><Relationship Id="rId27" Type="http://schemas.openxmlformats.org/officeDocument/2006/relationships/queryTable" Target="../queryTables/queryTable76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83.xml"/><Relationship Id="rId13" Type="http://schemas.openxmlformats.org/officeDocument/2006/relationships/queryTable" Target="../queryTables/queryTable88.xml"/><Relationship Id="rId18" Type="http://schemas.openxmlformats.org/officeDocument/2006/relationships/queryTable" Target="../queryTables/queryTable93.xml"/><Relationship Id="rId26" Type="http://schemas.openxmlformats.org/officeDocument/2006/relationships/queryTable" Target="../queryTables/queryTable101.xml"/><Relationship Id="rId3" Type="http://schemas.openxmlformats.org/officeDocument/2006/relationships/queryTable" Target="../queryTables/queryTable78.xml"/><Relationship Id="rId21" Type="http://schemas.openxmlformats.org/officeDocument/2006/relationships/queryTable" Target="../queryTables/queryTable96.xml"/><Relationship Id="rId7" Type="http://schemas.openxmlformats.org/officeDocument/2006/relationships/queryTable" Target="../queryTables/queryTable82.xml"/><Relationship Id="rId12" Type="http://schemas.openxmlformats.org/officeDocument/2006/relationships/queryTable" Target="../queryTables/queryTable87.xml"/><Relationship Id="rId17" Type="http://schemas.openxmlformats.org/officeDocument/2006/relationships/queryTable" Target="../queryTables/queryTable92.xml"/><Relationship Id="rId25" Type="http://schemas.openxmlformats.org/officeDocument/2006/relationships/queryTable" Target="../queryTables/queryTable100.xml"/><Relationship Id="rId2" Type="http://schemas.openxmlformats.org/officeDocument/2006/relationships/queryTable" Target="../queryTables/queryTable77.xml"/><Relationship Id="rId16" Type="http://schemas.openxmlformats.org/officeDocument/2006/relationships/queryTable" Target="../queryTables/queryTable91.xml"/><Relationship Id="rId20" Type="http://schemas.openxmlformats.org/officeDocument/2006/relationships/queryTable" Target="../queryTables/queryTable95.xml"/><Relationship Id="rId1" Type="http://schemas.openxmlformats.org/officeDocument/2006/relationships/drawing" Target="../drawings/drawing4.xml"/><Relationship Id="rId6" Type="http://schemas.openxmlformats.org/officeDocument/2006/relationships/queryTable" Target="../queryTables/queryTable81.xml"/><Relationship Id="rId11" Type="http://schemas.openxmlformats.org/officeDocument/2006/relationships/queryTable" Target="../queryTables/queryTable86.xml"/><Relationship Id="rId24" Type="http://schemas.openxmlformats.org/officeDocument/2006/relationships/queryTable" Target="../queryTables/queryTable99.xml"/><Relationship Id="rId5" Type="http://schemas.openxmlformats.org/officeDocument/2006/relationships/queryTable" Target="../queryTables/queryTable80.xml"/><Relationship Id="rId15" Type="http://schemas.openxmlformats.org/officeDocument/2006/relationships/queryTable" Target="../queryTables/queryTable90.xml"/><Relationship Id="rId23" Type="http://schemas.openxmlformats.org/officeDocument/2006/relationships/queryTable" Target="../queryTables/queryTable98.xml"/><Relationship Id="rId10" Type="http://schemas.openxmlformats.org/officeDocument/2006/relationships/queryTable" Target="../queryTables/queryTable85.xml"/><Relationship Id="rId19" Type="http://schemas.openxmlformats.org/officeDocument/2006/relationships/queryTable" Target="../queryTables/queryTable94.xml"/><Relationship Id="rId4" Type="http://schemas.openxmlformats.org/officeDocument/2006/relationships/queryTable" Target="../queryTables/queryTable79.xml"/><Relationship Id="rId9" Type="http://schemas.openxmlformats.org/officeDocument/2006/relationships/queryTable" Target="../queryTables/queryTable84.xml"/><Relationship Id="rId14" Type="http://schemas.openxmlformats.org/officeDocument/2006/relationships/queryTable" Target="../queryTables/queryTable89.xml"/><Relationship Id="rId22" Type="http://schemas.openxmlformats.org/officeDocument/2006/relationships/queryTable" Target="../queryTables/queryTable97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08.xml"/><Relationship Id="rId13" Type="http://schemas.openxmlformats.org/officeDocument/2006/relationships/queryTable" Target="../queryTables/queryTable113.xml"/><Relationship Id="rId18" Type="http://schemas.openxmlformats.org/officeDocument/2006/relationships/queryTable" Target="../queryTables/queryTable118.xml"/><Relationship Id="rId26" Type="http://schemas.openxmlformats.org/officeDocument/2006/relationships/queryTable" Target="../queryTables/queryTable126.xml"/><Relationship Id="rId3" Type="http://schemas.openxmlformats.org/officeDocument/2006/relationships/queryTable" Target="../queryTables/queryTable103.xml"/><Relationship Id="rId21" Type="http://schemas.openxmlformats.org/officeDocument/2006/relationships/queryTable" Target="../queryTables/queryTable121.xml"/><Relationship Id="rId7" Type="http://schemas.openxmlformats.org/officeDocument/2006/relationships/queryTable" Target="../queryTables/queryTable107.xml"/><Relationship Id="rId12" Type="http://schemas.openxmlformats.org/officeDocument/2006/relationships/queryTable" Target="../queryTables/queryTable112.xml"/><Relationship Id="rId17" Type="http://schemas.openxmlformats.org/officeDocument/2006/relationships/queryTable" Target="../queryTables/queryTable117.xml"/><Relationship Id="rId25" Type="http://schemas.openxmlformats.org/officeDocument/2006/relationships/queryTable" Target="../queryTables/queryTable125.xml"/><Relationship Id="rId2" Type="http://schemas.openxmlformats.org/officeDocument/2006/relationships/queryTable" Target="../queryTables/queryTable102.xml"/><Relationship Id="rId16" Type="http://schemas.openxmlformats.org/officeDocument/2006/relationships/queryTable" Target="../queryTables/queryTable116.xml"/><Relationship Id="rId20" Type="http://schemas.openxmlformats.org/officeDocument/2006/relationships/queryTable" Target="../queryTables/queryTable120.xml"/><Relationship Id="rId1" Type="http://schemas.openxmlformats.org/officeDocument/2006/relationships/drawing" Target="../drawings/drawing5.xml"/><Relationship Id="rId6" Type="http://schemas.openxmlformats.org/officeDocument/2006/relationships/queryTable" Target="../queryTables/queryTable106.xml"/><Relationship Id="rId11" Type="http://schemas.openxmlformats.org/officeDocument/2006/relationships/queryTable" Target="../queryTables/queryTable111.xml"/><Relationship Id="rId24" Type="http://schemas.openxmlformats.org/officeDocument/2006/relationships/queryTable" Target="../queryTables/queryTable124.xml"/><Relationship Id="rId5" Type="http://schemas.openxmlformats.org/officeDocument/2006/relationships/queryTable" Target="../queryTables/queryTable105.xml"/><Relationship Id="rId15" Type="http://schemas.openxmlformats.org/officeDocument/2006/relationships/queryTable" Target="../queryTables/queryTable115.xml"/><Relationship Id="rId23" Type="http://schemas.openxmlformats.org/officeDocument/2006/relationships/queryTable" Target="../queryTables/queryTable123.xml"/><Relationship Id="rId10" Type="http://schemas.openxmlformats.org/officeDocument/2006/relationships/queryTable" Target="../queryTables/queryTable110.xml"/><Relationship Id="rId19" Type="http://schemas.openxmlformats.org/officeDocument/2006/relationships/queryTable" Target="../queryTables/queryTable119.xml"/><Relationship Id="rId4" Type="http://schemas.openxmlformats.org/officeDocument/2006/relationships/queryTable" Target="../queryTables/queryTable104.xml"/><Relationship Id="rId9" Type="http://schemas.openxmlformats.org/officeDocument/2006/relationships/queryTable" Target="../queryTables/queryTable109.xml"/><Relationship Id="rId14" Type="http://schemas.openxmlformats.org/officeDocument/2006/relationships/queryTable" Target="../queryTables/queryTable114.xml"/><Relationship Id="rId22" Type="http://schemas.openxmlformats.org/officeDocument/2006/relationships/queryTable" Target="../queryTables/queryTable122.xml"/><Relationship Id="rId27" Type="http://schemas.openxmlformats.org/officeDocument/2006/relationships/queryTable" Target="../queryTables/queryTable12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34.xml"/><Relationship Id="rId13" Type="http://schemas.openxmlformats.org/officeDocument/2006/relationships/queryTable" Target="../queryTables/queryTable139.xml"/><Relationship Id="rId18" Type="http://schemas.openxmlformats.org/officeDocument/2006/relationships/queryTable" Target="../queryTables/queryTable144.xml"/><Relationship Id="rId26" Type="http://schemas.openxmlformats.org/officeDocument/2006/relationships/queryTable" Target="../queryTables/queryTable152.xml"/><Relationship Id="rId3" Type="http://schemas.openxmlformats.org/officeDocument/2006/relationships/queryTable" Target="../queryTables/queryTable129.xml"/><Relationship Id="rId21" Type="http://schemas.openxmlformats.org/officeDocument/2006/relationships/queryTable" Target="../queryTables/queryTable147.xml"/><Relationship Id="rId7" Type="http://schemas.openxmlformats.org/officeDocument/2006/relationships/queryTable" Target="../queryTables/queryTable133.xml"/><Relationship Id="rId12" Type="http://schemas.openxmlformats.org/officeDocument/2006/relationships/queryTable" Target="../queryTables/queryTable138.xml"/><Relationship Id="rId17" Type="http://schemas.openxmlformats.org/officeDocument/2006/relationships/queryTable" Target="../queryTables/queryTable143.xml"/><Relationship Id="rId25" Type="http://schemas.openxmlformats.org/officeDocument/2006/relationships/queryTable" Target="../queryTables/queryTable151.xml"/><Relationship Id="rId2" Type="http://schemas.openxmlformats.org/officeDocument/2006/relationships/queryTable" Target="../queryTables/queryTable128.xml"/><Relationship Id="rId16" Type="http://schemas.openxmlformats.org/officeDocument/2006/relationships/queryTable" Target="../queryTables/queryTable142.xml"/><Relationship Id="rId20" Type="http://schemas.openxmlformats.org/officeDocument/2006/relationships/queryTable" Target="../queryTables/queryTable146.xml"/><Relationship Id="rId1" Type="http://schemas.openxmlformats.org/officeDocument/2006/relationships/drawing" Target="../drawings/drawing6.xml"/><Relationship Id="rId6" Type="http://schemas.openxmlformats.org/officeDocument/2006/relationships/queryTable" Target="../queryTables/queryTable132.xml"/><Relationship Id="rId11" Type="http://schemas.openxmlformats.org/officeDocument/2006/relationships/queryTable" Target="../queryTables/queryTable137.xml"/><Relationship Id="rId24" Type="http://schemas.openxmlformats.org/officeDocument/2006/relationships/queryTable" Target="../queryTables/queryTable150.xml"/><Relationship Id="rId5" Type="http://schemas.openxmlformats.org/officeDocument/2006/relationships/queryTable" Target="../queryTables/queryTable131.xml"/><Relationship Id="rId15" Type="http://schemas.openxmlformats.org/officeDocument/2006/relationships/queryTable" Target="../queryTables/queryTable141.xml"/><Relationship Id="rId23" Type="http://schemas.openxmlformats.org/officeDocument/2006/relationships/queryTable" Target="../queryTables/queryTable149.xml"/><Relationship Id="rId28" Type="http://schemas.openxmlformats.org/officeDocument/2006/relationships/queryTable" Target="../queryTables/queryTable154.xml"/><Relationship Id="rId10" Type="http://schemas.openxmlformats.org/officeDocument/2006/relationships/queryTable" Target="../queryTables/queryTable136.xml"/><Relationship Id="rId19" Type="http://schemas.openxmlformats.org/officeDocument/2006/relationships/queryTable" Target="../queryTables/queryTable145.xml"/><Relationship Id="rId4" Type="http://schemas.openxmlformats.org/officeDocument/2006/relationships/queryTable" Target="../queryTables/queryTable130.xml"/><Relationship Id="rId9" Type="http://schemas.openxmlformats.org/officeDocument/2006/relationships/queryTable" Target="../queryTables/queryTable135.xml"/><Relationship Id="rId14" Type="http://schemas.openxmlformats.org/officeDocument/2006/relationships/queryTable" Target="../queryTables/queryTable140.xml"/><Relationship Id="rId22" Type="http://schemas.openxmlformats.org/officeDocument/2006/relationships/queryTable" Target="../queryTables/queryTable148.xml"/><Relationship Id="rId27" Type="http://schemas.openxmlformats.org/officeDocument/2006/relationships/queryTable" Target="../queryTables/queryTable15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786B8-6F14-402E-BCFC-89EE6A9EA139}">
  <sheetPr codeName="Sheet1"/>
  <dimension ref="A1:C21"/>
  <sheetViews>
    <sheetView showGridLines="0" zoomScale="80" zoomScaleNormal="80" workbookViewId="0">
      <selection activeCell="B3" sqref="B3"/>
    </sheetView>
  </sheetViews>
  <sheetFormatPr defaultRowHeight="15" x14ac:dyDescent="0.25"/>
  <cols>
    <col min="1" max="1" width="3.85546875" style="5" customWidth="1"/>
    <col min="2" max="2" width="59" style="5" customWidth="1"/>
    <col min="3" max="3" width="89.5703125" style="5" customWidth="1"/>
    <col min="4" max="16384" width="9.140625" style="5"/>
  </cols>
  <sheetData>
    <row r="1" spans="1:3" ht="20.25" x14ac:dyDescent="0.25">
      <c r="A1" s="4"/>
    </row>
    <row r="2" spans="1:3" ht="20.25" x14ac:dyDescent="0.25">
      <c r="A2" s="4"/>
      <c r="B2" s="12" t="s">
        <v>38</v>
      </c>
      <c r="C2" s="12" t="s">
        <v>14</v>
      </c>
    </row>
    <row r="3" spans="1:3" ht="126.75" customHeight="1" x14ac:dyDescent="0.25">
      <c r="A3" s="4"/>
      <c r="B3" s="15" t="s">
        <v>39</v>
      </c>
      <c r="C3" s="16" t="s">
        <v>51</v>
      </c>
    </row>
    <row r="4" spans="1:3" ht="112.5" customHeight="1" x14ac:dyDescent="0.25">
      <c r="A4" s="4"/>
      <c r="B4" s="17" t="s">
        <v>40</v>
      </c>
      <c r="C4" s="18" t="s">
        <v>50</v>
      </c>
    </row>
    <row r="5" spans="1:3" ht="46.5" customHeight="1" x14ac:dyDescent="0.25">
      <c r="A5" s="20"/>
      <c r="B5" s="19" t="s">
        <v>29</v>
      </c>
      <c r="C5" s="18" t="s">
        <v>52</v>
      </c>
    </row>
    <row r="6" spans="1:3" ht="64.5" customHeight="1" x14ac:dyDescent="0.25">
      <c r="A6" s="20"/>
      <c r="B6" s="19" t="s">
        <v>41</v>
      </c>
      <c r="C6" s="18" t="s">
        <v>48</v>
      </c>
    </row>
    <row r="7" spans="1:3" ht="66" customHeight="1" x14ac:dyDescent="0.25">
      <c r="A7" s="20"/>
      <c r="B7" s="14" t="s">
        <v>42</v>
      </c>
      <c r="C7" s="13" t="s">
        <v>49</v>
      </c>
    </row>
    <row r="8" spans="1:3" ht="20.25" x14ac:dyDescent="0.25">
      <c r="A8" s="20"/>
      <c r="B8" s="22"/>
      <c r="C8" s="23"/>
    </row>
    <row r="9" spans="1:3" ht="20.25" x14ac:dyDescent="0.25">
      <c r="A9" s="4"/>
    </row>
    <row r="10" spans="1:3" ht="20.25" x14ac:dyDescent="0.25">
      <c r="A10" s="4"/>
    </row>
    <row r="11" spans="1:3" ht="20.25" x14ac:dyDescent="0.25">
      <c r="A11" s="4"/>
    </row>
    <row r="12" spans="1:3" ht="20.25" x14ac:dyDescent="0.25">
      <c r="A12" s="4"/>
    </row>
    <row r="13" spans="1:3" ht="20.25" x14ac:dyDescent="0.25">
      <c r="A13" s="4"/>
      <c r="B13" s="21"/>
    </row>
    <row r="14" spans="1:3" ht="20.25" x14ac:dyDescent="0.25">
      <c r="A14" s="4"/>
    </row>
    <row r="15" spans="1:3" ht="20.25" x14ac:dyDescent="0.25">
      <c r="A15" s="4"/>
    </row>
    <row r="16" spans="1:3" ht="20.25" x14ac:dyDescent="0.25">
      <c r="A16" s="4"/>
    </row>
    <row r="17" spans="1:1" ht="20.25" x14ac:dyDescent="0.25">
      <c r="A17" s="4"/>
    </row>
    <row r="18" spans="1:1" ht="20.25" x14ac:dyDescent="0.25">
      <c r="A18" s="4"/>
    </row>
    <row r="19" spans="1:1" ht="20.25" x14ac:dyDescent="0.25">
      <c r="A19" s="4"/>
    </row>
    <row r="20" spans="1:1" ht="20.25" x14ac:dyDescent="0.25">
      <c r="A20" s="4"/>
    </row>
    <row r="21" spans="1:1" ht="20.25" x14ac:dyDescent="0.25">
      <c r="A21" s="4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Q9"/>
  <sheetViews>
    <sheetView showGridLines="0"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1" max="1" width="24.140625" style="54" customWidth="1"/>
    <col min="2" max="2" width="29.85546875" style="54" customWidth="1"/>
    <col min="3" max="3" width="38.28515625" style="55" customWidth="1"/>
    <col min="4" max="4" width="21" style="27" customWidth="1"/>
    <col min="5" max="5" width="21" style="31" customWidth="1"/>
    <col min="6" max="6" width="21" style="1" customWidth="1"/>
    <col min="7" max="7" width="33.85546875" style="1" bestFit="1" customWidth="1"/>
    <col min="8" max="9" width="21" style="35" customWidth="1"/>
    <col min="10" max="10" width="21" style="39" customWidth="1"/>
    <col min="11" max="11" width="31.5703125" style="1" bestFit="1" customWidth="1"/>
    <col min="12" max="12" width="12.5703125" style="43" customWidth="1"/>
    <col min="13" max="13" width="21" style="1" customWidth="1"/>
    <col min="14" max="14" width="38" style="1" bestFit="1" customWidth="1"/>
    <col min="15" max="15" width="21" style="47" customWidth="1"/>
    <col min="16" max="16" width="21" style="43" customWidth="1"/>
    <col min="17" max="17" width="21" style="1" customWidth="1"/>
    <col min="18" max="16384" width="9.140625" style="1"/>
  </cols>
  <sheetData>
    <row r="1" spans="1:17" s="11" customFormat="1" ht="142.5" x14ac:dyDescent="0.25">
      <c r="A1" s="48"/>
      <c r="B1" s="48"/>
      <c r="C1" s="49"/>
      <c r="D1" s="24"/>
      <c r="E1" s="28" t="s">
        <v>0</v>
      </c>
      <c r="F1" s="10" t="s">
        <v>1</v>
      </c>
      <c r="G1" s="10" t="s">
        <v>2</v>
      </c>
      <c r="H1" s="32" t="s">
        <v>3</v>
      </c>
      <c r="I1" s="32" t="s">
        <v>4</v>
      </c>
      <c r="J1" s="36" t="s">
        <v>5</v>
      </c>
      <c r="K1" s="10" t="s">
        <v>6</v>
      </c>
      <c r="L1" s="40"/>
      <c r="M1" s="10" t="s">
        <v>7</v>
      </c>
      <c r="N1" s="10" t="s">
        <v>8</v>
      </c>
      <c r="O1" s="44" t="s">
        <v>9</v>
      </c>
      <c r="P1" s="40" t="s">
        <v>10</v>
      </c>
      <c r="Q1" s="10" t="s">
        <v>11</v>
      </c>
    </row>
    <row r="2" spans="1:17" s="9" customFormat="1" ht="45" x14ac:dyDescent="0.25">
      <c r="A2" s="50" t="s">
        <v>12</v>
      </c>
      <c r="B2" s="50" t="s">
        <v>13</v>
      </c>
      <c r="C2" s="51" t="s">
        <v>14</v>
      </c>
      <c r="D2" s="25" t="s">
        <v>45</v>
      </c>
      <c r="E2" s="29" t="s">
        <v>46</v>
      </c>
      <c r="F2" s="8" t="s">
        <v>23</v>
      </c>
      <c r="G2" s="8" t="s">
        <v>24</v>
      </c>
      <c r="H2" s="33" t="s">
        <v>25</v>
      </c>
      <c r="I2" s="33" t="s">
        <v>17</v>
      </c>
      <c r="J2" s="37" t="s">
        <v>26</v>
      </c>
      <c r="K2" s="8" t="s">
        <v>27</v>
      </c>
      <c r="L2" s="41" t="s">
        <v>72</v>
      </c>
      <c r="M2" s="8" t="s">
        <v>28</v>
      </c>
      <c r="N2" s="8" t="s">
        <v>20</v>
      </c>
      <c r="O2" s="45" t="s">
        <v>29</v>
      </c>
      <c r="P2" s="41" t="s">
        <v>30</v>
      </c>
      <c r="Q2" s="8" t="s">
        <v>21</v>
      </c>
    </row>
    <row r="3" spans="1:17" s="7" customFormat="1" x14ac:dyDescent="0.25">
      <c r="A3" s="52" t="s">
        <v>31</v>
      </c>
      <c r="B3" s="52" t="s">
        <v>19</v>
      </c>
      <c r="C3" s="53" t="s">
        <v>19</v>
      </c>
      <c r="D3" s="26" t="s">
        <v>43</v>
      </c>
      <c r="E3" s="30" t="s">
        <v>44</v>
      </c>
      <c r="F3" s="6" t="s">
        <v>32</v>
      </c>
      <c r="G3" s="6" t="s">
        <v>19</v>
      </c>
      <c r="H3" s="34" t="s">
        <v>16</v>
      </c>
      <c r="I3" s="34" t="s">
        <v>16</v>
      </c>
      <c r="J3" s="38" t="s">
        <v>18</v>
      </c>
      <c r="K3" s="6" t="s">
        <v>33</v>
      </c>
      <c r="L3" s="42" t="s">
        <v>32</v>
      </c>
      <c r="M3" s="6" t="s">
        <v>33</v>
      </c>
      <c r="N3" s="6" t="s">
        <v>19</v>
      </c>
      <c r="O3" s="46" t="s">
        <v>34</v>
      </c>
      <c r="P3" s="42" t="s">
        <v>47</v>
      </c>
      <c r="Q3" s="6" t="s">
        <v>19</v>
      </c>
    </row>
    <row r="4" spans="1:17" x14ac:dyDescent="0.25">
      <c r="A4" s="60" t="s">
        <v>56</v>
      </c>
      <c r="B4" s="60" t="s">
        <v>57</v>
      </c>
      <c r="C4" s="61"/>
      <c r="D4" s="56">
        <v>43892</v>
      </c>
      <c r="E4" s="63">
        <v>0.48297453703703702</v>
      </c>
      <c r="F4" s="62" t="s">
        <v>35</v>
      </c>
      <c r="G4" s="57" t="s">
        <v>58</v>
      </c>
      <c r="H4" s="59">
        <v>50.05</v>
      </c>
      <c r="I4" s="59">
        <v>49.835000000000001</v>
      </c>
      <c r="J4" s="64">
        <v>-4.4999999999999998E-2</v>
      </c>
      <c r="K4" s="57">
        <v>431</v>
      </c>
      <c r="L4" s="62">
        <v>-431</v>
      </c>
      <c r="M4" s="57" t="s">
        <v>35</v>
      </c>
      <c r="N4" s="58" t="s">
        <v>35</v>
      </c>
      <c r="O4" s="65" t="s">
        <v>35</v>
      </c>
      <c r="P4" s="62">
        <f>H4*L4/(2*J4)/1000</f>
        <v>239.68388888888887</v>
      </c>
      <c r="Q4" s="57"/>
    </row>
    <row r="5" spans="1:17" s="76" customFormat="1" x14ac:dyDescent="0.25">
      <c r="A5" s="66" t="s">
        <v>59</v>
      </c>
      <c r="B5" s="66" t="s">
        <v>55</v>
      </c>
      <c r="C5" s="67"/>
      <c r="D5" s="68">
        <v>43896</v>
      </c>
      <c r="E5" s="69">
        <v>0.99717592592592597</v>
      </c>
      <c r="F5" s="70" t="s">
        <v>35</v>
      </c>
      <c r="G5" s="71" t="s">
        <v>71</v>
      </c>
      <c r="H5" s="72">
        <v>50.05</v>
      </c>
      <c r="I5" s="72">
        <v>49.694000000000003</v>
      </c>
      <c r="J5" s="73">
        <v>-0.106</v>
      </c>
      <c r="K5" s="71">
        <v>1000</v>
      </c>
      <c r="L5" s="70">
        <v>-1000</v>
      </c>
      <c r="M5" s="71" t="s">
        <v>35</v>
      </c>
      <c r="N5" s="74" t="s">
        <v>35</v>
      </c>
      <c r="O5" s="75" t="s">
        <v>35</v>
      </c>
      <c r="P5" s="70">
        <f t="shared" ref="P5:P8" si="0">H5*L5/(2*J5)/1000</f>
        <v>236.08490566037739</v>
      </c>
      <c r="Q5" s="71"/>
    </row>
    <row r="6" spans="1:17" x14ac:dyDescent="0.25">
      <c r="A6" s="60" t="s">
        <v>60</v>
      </c>
      <c r="B6" s="60" t="s">
        <v>54</v>
      </c>
      <c r="C6" s="61"/>
      <c r="D6" s="56">
        <v>43897</v>
      </c>
      <c r="E6" s="63">
        <v>4.5740740740740742E-2</v>
      </c>
      <c r="F6" s="62" t="s">
        <v>35</v>
      </c>
      <c r="G6" s="57" t="s">
        <v>61</v>
      </c>
      <c r="H6" s="59">
        <v>50.006999999999998</v>
      </c>
      <c r="I6" s="59">
        <v>49.841999999999999</v>
      </c>
      <c r="J6" s="64">
        <v>-0.04</v>
      </c>
      <c r="K6" s="57">
        <v>600</v>
      </c>
      <c r="L6" s="62">
        <v>-600</v>
      </c>
      <c r="M6" s="57" t="s">
        <v>35</v>
      </c>
      <c r="N6" s="58" t="s">
        <v>35</v>
      </c>
      <c r="O6" s="65" t="s">
        <v>35</v>
      </c>
      <c r="P6" s="62">
        <f t="shared" si="0"/>
        <v>375.05249999999995</v>
      </c>
      <c r="Q6" s="57"/>
    </row>
    <row r="7" spans="1:17" s="76" customFormat="1" x14ac:dyDescent="0.25">
      <c r="A7" s="66" t="s">
        <v>69</v>
      </c>
      <c r="B7" s="66" t="s">
        <v>53</v>
      </c>
      <c r="C7" s="67"/>
      <c r="D7" s="68">
        <v>43897</v>
      </c>
      <c r="E7" s="69">
        <v>0.19526620370370371</v>
      </c>
      <c r="F7" s="70" t="s">
        <v>35</v>
      </c>
      <c r="G7" s="71" t="s">
        <v>62</v>
      </c>
      <c r="H7" s="72">
        <v>49.994</v>
      </c>
      <c r="I7" s="72">
        <v>49.942</v>
      </c>
      <c r="J7" s="73">
        <v>-1.7000000000000001E-2</v>
      </c>
      <c r="K7" s="71">
        <v>425</v>
      </c>
      <c r="L7" s="70">
        <v>-425</v>
      </c>
      <c r="M7" s="71" t="s">
        <v>35</v>
      </c>
      <c r="N7" s="74" t="s">
        <v>35</v>
      </c>
      <c r="O7" s="75" t="s">
        <v>35</v>
      </c>
      <c r="P7" s="70">
        <f t="shared" si="0"/>
        <v>624.92499999999995</v>
      </c>
      <c r="Q7" s="71"/>
    </row>
    <row r="8" spans="1:17" x14ac:dyDescent="0.25">
      <c r="A8" s="60" t="s">
        <v>64</v>
      </c>
      <c r="B8" s="60" t="s">
        <v>65</v>
      </c>
      <c r="C8" s="61"/>
      <c r="D8" s="56">
        <v>43908</v>
      </c>
      <c r="E8" s="63">
        <v>0.63244212962962965</v>
      </c>
      <c r="F8" s="62" t="s">
        <v>35</v>
      </c>
      <c r="G8" s="57" t="s">
        <v>63</v>
      </c>
      <c r="H8" s="59">
        <v>49.942999999999998</v>
      </c>
      <c r="I8" s="59">
        <v>49.795000000000002</v>
      </c>
      <c r="J8" s="64">
        <v>-4.2999999999999997E-2</v>
      </c>
      <c r="K8" s="57">
        <v>373</v>
      </c>
      <c r="L8" s="62">
        <v>-373</v>
      </c>
      <c r="M8" s="57" t="s">
        <v>35</v>
      </c>
      <c r="N8" s="58" t="s">
        <v>35</v>
      </c>
      <c r="O8" s="65" t="s">
        <v>35</v>
      </c>
      <c r="P8" s="62">
        <f t="shared" si="0"/>
        <v>216.6132441860465</v>
      </c>
      <c r="Q8" s="57"/>
    </row>
    <row r="9" spans="1:17" s="76" customFormat="1" ht="28.5" x14ac:dyDescent="0.25">
      <c r="A9" s="66" t="s">
        <v>66</v>
      </c>
      <c r="B9" s="66" t="s">
        <v>67</v>
      </c>
      <c r="C9" s="67" t="s">
        <v>70</v>
      </c>
      <c r="D9" s="68">
        <v>43910</v>
      </c>
      <c r="E9" s="69">
        <v>0.87591435185185185</v>
      </c>
      <c r="F9" s="70" t="s">
        <v>35</v>
      </c>
      <c r="G9" s="71" t="s">
        <v>68</v>
      </c>
      <c r="H9" s="72">
        <v>49.845999999999997</v>
      </c>
      <c r="I9" s="72">
        <v>49.808</v>
      </c>
      <c r="J9" s="73" t="s">
        <v>35</v>
      </c>
      <c r="K9" s="71">
        <v>303</v>
      </c>
      <c r="L9" s="70">
        <v>-303</v>
      </c>
      <c r="M9" s="71" t="s">
        <v>35</v>
      </c>
      <c r="N9" s="74" t="s">
        <v>35</v>
      </c>
      <c r="O9" s="75" t="s">
        <v>35</v>
      </c>
      <c r="P9" s="70" t="s">
        <v>35</v>
      </c>
      <c r="Q9" s="71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27924-A643-4EDD-B6DA-0B8A55A33A02}">
  <sheetPr codeName="Sheet24"/>
  <dimension ref="A1:C902"/>
  <sheetViews>
    <sheetView workbookViewId="0"/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2">
        <v>43892</v>
      </c>
      <c r="B3" s="3">
        <v>0.48194444444444445</v>
      </c>
      <c r="C3">
        <v>49.973999999999997</v>
      </c>
    </row>
    <row r="4" spans="1:3" x14ac:dyDescent="0.25">
      <c r="A4" s="2">
        <v>43892</v>
      </c>
      <c r="B4" s="3">
        <v>0.48195601851851855</v>
      </c>
      <c r="C4">
        <v>49.973999999999997</v>
      </c>
    </row>
    <row r="5" spans="1:3" x14ac:dyDescent="0.25">
      <c r="A5" s="2">
        <v>43892</v>
      </c>
      <c r="B5" s="3">
        <v>0.48196759259259259</v>
      </c>
      <c r="C5">
        <v>49.975000000000001</v>
      </c>
    </row>
    <row r="6" spans="1:3" x14ac:dyDescent="0.25">
      <c r="A6" s="2">
        <v>43892</v>
      </c>
      <c r="B6" s="3">
        <v>0.48197916666666668</v>
      </c>
      <c r="C6">
        <v>49.975000000000001</v>
      </c>
    </row>
    <row r="7" spans="1:3" x14ac:dyDescent="0.25">
      <c r="A7" s="2">
        <v>43892</v>
      </c>
      <c r="B7" s="3">
        <v>0.48199074074074072</v>
      </c>
      <c r="C7">
        <v>49.975000000000001</v>
      </c>
    </row>
    <row r="8" spans="1:3" x14ac:dyDescent="0.25">
      <c r="A8" s="2">
        <v>43892</v>
      </c>
      <c r="B8" s="3">
        <v>0.48200231481481487</v>
      </c>
      <c r="C8">
        <v>49.976999999999997</v>
      </c>
    </row>
    <row r="9" spans="1:3" x14ac:dyDescent="0.25">
      <c r="A9" s="2">
        <v>43892</v>
      </c>
      <c r="B9" s="3">
        <v>0.48201388888888891</v>
      </c>
      <c r="C9">
        <v>49.978999999999999</v>
      </c>
    </row>
    <row r="10" spans="1:3" x14ac:dyDescent="0.25">
      <c r="A10" s="2">
        <v>43892</v>
      </c>
      <c r="B10" s="3">
        <v>0.48202546296296295</v>
      </c>
      <c r="C10">
        <v>49.981999999999999</v>
      </c>
    </row>
    <row r="11" spans="1:3" x14ac:dyDescent="0.25">
      <c r="A11" s="2">
        <v>43892</v>
      </c>
      <c r="B11" s="3">
        <v>0.48203703703703704</v>
      </c>
      <c r="C11">
        <v>49.984000000000002</v>
      </c>
    </row>
    <row r="12" spans="1:3" x14ac:dyDescent="0.25">
      <c r="A12" s="2">
        <v>43892</v>
      </c>
      <c r="B12" s="3">
        <v>0.48204861111111108</v>
      </c>
      <c r="C12">
        <v>49.988</v>
      </c>
    </row>
    <row r="13" spans="1:3" x14ac:dyDescent="0.25">
      <c r="A13" s="2">
        <v>43892</v>
      </c>
      <c r="B13" s="3">
        <v>0.48206018518518517</v>
      </c>
      <c r="C13">
        <v>49.99</v>
      </c>
    </row>
    <row r="14" spans="1:3" x14ac:dyDescent="0.25">
      <c r="A14" s="2">
        <v>43892</v>
      </c>
      <c r="B14" s="3">
        <v>0.48207175925925921</v>
      </c>
      <c r="C14">
        <v>49.993000000000002</v>
      </c>
    </row>
    <row r="15" spans="1:3" x14ac:dyDescent="0.25">
      <c r="A15" s="2">
        <v>43892</v>
      </c>
      <c r="B15" s="3">
        <v>0.48208333333333336</v>
      </c>
      <c r="C15">
        <v>49.996000000000002</v>
      </c>
    </row>
    <row r="16" spans="1:3" x14ac:dyDescent="0.25">
      <c r="A16" s="2">
        <v>43892</v>
      </c>
      <c r="B16" s="3">
        <v>0.4820949074074074</v>
      </c>
      <c r="C16">
        <v>49.997</v>
      </c>
    </row>
    <row r="17" spans="1:3" x14ac:dyDescent="0.25">
      <c r="A17" s="2">
        <v>43892</v>
      </c>
      <c r="B17" s="3">
        <v>0.4821064814814815</v>
      </c>
      <c r="C17">
        <v>50</v>
      </c>
    </row>
    <row r="18" spans="1:3" x14ac:dyDescent="0.25">
      <c r="A18" s="2">
        <v>43892</v>
      </c>
      <c r="B18" s="3">
        <v>0.48211805555555554</v>
      </c>
      <c r="C18">
        <v>50</v>
      </c>
    </row>
    <row r="19" spans="1:3" x14ac:dyDescent="0.25">
      <c r="A19" s="2">
        <v>43892</v>
      </c>
      <c r="B19" s="3">
        <v>0.48212962962962963</v>
      </c>
      <c r="C19">
        <v>50.002000000000002</v>
      </c>
    </row>
    <row r="20" spans="1:3" x14ac:dyDescent="0.25">
      <c r="A20" s="2">
        <v>43892</v>
      </c>
      <c r="B20" s="3">
        <v>0.48214120370370367</v>
      </c>
      <c r="C20">
        <v>50.003</v>
      </c>
    </row>
    <row r="21" spans="1:3" x14ac:dyDescent="0.25">
      <c r="A21" s="2">
        <v>43892</v>
      </c>
      <c r="B21" s="3">
        <v>0.48215277777777782</v>
      </c>
      <c r="C21">
        <v>50.006</v>
      </c>
    </row>
    <row r="22" spans="1:3" x14ac:dyDescent="0.25">
      <c r="A22" s="2">
        <v>43892</v>
      </c>
      <c r="B22" s="3">
        <v>0.48216435185185186</v>
      </c>
      <c r="C22">
        <v>50.011000000000003</v>
      </c>
    </row>
    <row r="23" spans="1:3" x14ac:dyDescent="0.25">
      <c r="A23" s="2">
        <v>43892</v>
      </c>
      <c r="B23" s="3">
        <v>0.48217592592592595</v>
      </c>
      <c r="C23">
        <v>50.017000000000003</v>
      </c>
    </row>
    <row r="24" spans="1:3" x14ac:dyDescent="0.25">
      <c r="A24" s="2">
        <v>43892</v>
      </c>
      <c r="B24" s="3">
        <v>0.48218749999999999</v>
      </c>
      <c r="C24">
        <v>50.021000000000001</v>
      </c>
    </row>
    <row r="25" spans="1:3" x14ac:dyDescent="0.25">
      <c r="A25" s="2">
        <v>43892</v>
      </c>
      <c r="B25" s="3">
        <v>0.48219907407407409</v>
      </c>
      <c r="C25">
        <v>50.024999999999999</v>
      </c>
    </row>
    <row r="26" spans="1:3" x14ac:dyDescent="0.25">
      <c r="A26" s="2">
        <v>43892</v>
      </c>
      <c r="B26" s="3">
        <v>0.48221064814814812</v>
      </c>
      <c r="C26">
        <v>50.027000000000001</v>
      </c>
    </row>
    <row r="27" spans="1:3" x14ac:dyDescent="0.25">
      <c r="A27" s="2">
        <v>43892</v>
      </c>
      <c r="B27" s="3">
        <v>0.48222222222222227</v>
      </c>
      <c r="C27">
        <v>50.027999999999999</v>
      </c>
    </row>
    <row r="28" spans="1:3" x14ac:dyDescent="0.25">
      <c r="A28" s="2">
        <v>43892</v>
      </c>
      <c r="B28" s="3">
        <v>0.48223379629629631</v>
      </c>
      <c r="C28">
        <v>50.03</v>
      </c>
    </row>
    <row r="29" spans="1:3" x14ac:dyDescent="0.25">
      <c r="A29" s="2">
        <v>43892</v>
      </c>
      <c r="B29" s="3">
        <v>0.48224537037037035</v>
      </c>
      <c r="C29">
        <v>50.031999999999996</v>
      </c>
    </row>
    <row r="30" spans="1:3" x14ac:dyDescent="0.25">
      <c r="A30" s="2">
        <v>43892</v>
      </c>
      <c r="B30" s="3">
        <v>0.48225694444444445</v>
      </c>
      <c r="C30">
        <v>50.033999999999999</v>
      </c>
    </row>
    <row r="31" spans="1:3" x14ac:dyDescent="0.25">
      <c r="A31" s="2">
        <v>43892</v>
      </c>
      <c r="B31" s="3">
        <v>0.48226851851851849</v>
      </c>
      <c r="C31">
        <v>50.034999999999997</v>
      </c>
    </row>
    <row r="32" spans="1:3" x14ac:dyDescent="0.25">
      <c r="A32" s="2">
        <v>43892</v>
      </c>
      <c r="B32" s="3">
        <v>0.48228009259259258</v>
      </c>
      <c r="C32">
        <v>50.036000000000001</v>
      </c>
    </row>
    <row r="33" spans="1:3" x14ac:dyDescent="0.25">
      <c r="A33" s="2">
        <v>43892</v>
      </c>
      <c r="B33" s="3">
        <v>0.48229166666666662</v>
      </c>
      <c r="C33">
        <v>50.036999999999999</v>
      </c>
    </row>
    <row r="34" spans="1:3" x14ac:dyDescent="0.25">
      <c r="A34" s="2">
        <v>43892</v>
      </c>
      <c r="B34" s="3">
        <v>0.48230324074074077</v>
      </c>
      <c r="C34">
        <v>50.037999999999997</v>
      </c>
    </row>
    <row r="35" spans="1:3" x14ac:dyDescent="0.25">
      <c r="A35" s="2">
        <v>43892</v>
      </c>
      <c r="B35" s="3">
        <v>0.48231481481481481</v>
      </c>
      <c r="C35">
        <v>50.039000000000001</v>
      </c>
    </row>
    <row r="36" spans="1:3" x14ac:dyDescent="0.25">
      <c r="A36" s="2">
        <v>43892</v>
      </c>
      <c r="B36" s="3">
        <v>0.4823263888888889</v>
      </c>
      <c r="C36">
        <v>50.039000000000001</v>
      </c>
    </row>
    <row r="37" spans="1:3" x14ac:dyDescent="0.25">
      <c r="A37" s="2">
        <v>43892</v>
      </c>
      <c r="B37" s="3">
        <v>0.48233796296296294</v>
      </c>
      <c r="C37">
        <v>50.039000000000001</v>
      </c>
    </row>
    <row r="38" spans="1:3" x14ac:dyDescent="0.25">
      <c r="A38" s="2">
        <v>43892</v>
      </c>
      <c r="B38" s="3">
        <v>0.48234953703703703</v>
      </c>
      <c r="C38">
        <v>50.036999999999999</v>
      </c>
    </row>
    <row r="39" spans="1:3" x14ac:dyDescent="0.25">
      <c r="A39" s="2">
        <v>43892</v>
      </c>
      <c r="B39" s="3">
        <v>0.48236111111111107</v>
      </c>
      <c r="C39">
        <v>50.034999999999997</v>
      </c>
    </row>
    <row r="40" spans="1:3" x14ac:dyDescent="0.25">
      <c r="A40" s="2">
        <v>43892</v>
      </c>
      <c r="B40" s="3">
        <v>0.48237268518518522</v>
      </c>
      <c r="C40">
        <v>50.033999999999999</v>
      </c>
    </row>
    <row r="41" spans="1:3" x14ac:dyDescent="0.25">
      <c r="A41" s="2">
        <v>43892</v>
      </c>
      <c r="B41" s="3">
        <v>0.48238425925925926</v>
      </c>
      <c r="C41">
        <v>50.033999999999999</v>
      </c>
    </row>
    <row r="42" spans="1:3" x14ac:dyDescent="0.25">
      <c r="A42" s="2">
        <v>43892</v>
      </c>
      <c r="B42" s="3">
        <v>0.48239583333333336</v>
      </c>
      <c r="C42">
        <v>50.030999999999999</v>
      </c>
    </row>
    <row r="43" spans="1:3" x14ac:dyDescent="0.25">
      <c r="A43" s="2">
        <v>43892</v>
      </c>
      <c r="B43" s="3">
        <v>0.4824074074074074</v>
      </c>
      <c r="C43">
        <v>50.03</v>
      </c>
    </row>
    <row r="44" spans="1:3" x14ac:dyDescent="0.25">
      <c r="A44" s="2">
        <v>43892</v>
      </c>
      <c r="B44" s="3">
        <v>0.48241898148148149</v>
      </c>
      <c r="C44">
        <v>50.029000000000003</v>
      </c>
    </row>
    <row r="45" spans="1:3" x14ac:dyDescent="0.25">
      <c r="A45" s="2">
        <v>43892</v>
      </c>
      <c r="B45" s="3">
        <v>0.48243055555555553</v>
      </c>
      <c r="C45">
        <v>50.029000000000003</v>
      </c>
    </row>
    <row r="46" spans="1:3" x14ac:dyDescent="0.25">
      <c r="A46" s="2">
        <v>43892</v>
      </c>
      <c r="B46" s="3">
        <v>0.48244212962962968</v>
      </c>
      <c r="C46">
        <v>50.026000000000003</v>
      </c>
    </row>
    <row r="47" spans="1:3" x14ac:dyDescent="0.25">
      <c r="A47" s="2">
        <v>43892</v>
      </c>
      <c r="B47" s="3">
        <v>0.48245370370370372</v>
      </c>
      <c r="C47">
        <v>50.024000000000001</v>
      </c>
    </row>
    <row r="48" spans="1:3" x14ac:dyDescent="0.25">
      <c r="A48" s="2">
        <v>43892</v>
      </c>
      <c r="B48" s="3">
        <v>0.48246527777777781</v>
      </c>
      <c r="C48">
        <v>50.021999999999998</v>
      </c>
    </row>
    <row r="49" spans="1:3" x14ac:dyDescent="0.25">
      <c r="A49" s="2">
        <v>43892</v>
      </c>
      <c r="B49" s="3">
        <v>0.48247685185185185</v>
      </c>
      <c r="C49">
        <v>50.017000000000003</v>
      </c>
    </row>
    <row r="50" spans="1:3" x14ac:dyDescent="0.25">
      <c r="A50" s="2">
        <v>43892</v>
      </c>
      <c r="B50" s="3">
        <v>0.48248842592592589</v>
      </c>
      <c r="C50">
        <v>50.012999999999998</v>
      </c>
    </row>
    <row r="51" spans="1:3" x14ac:dyDescent="0.25">
      <c r="A51" s="2">
        <v>43892</v>
      </c>
      <c r="B51" s="3">
        <v>0.48249999999999998</v>
      </c>
      <c r="C51">
        <v>50.009</v>
      </c>
    </row>
    <row r="52" spans="1:3" x14ac:dyDescent="0.25">
      <c r="A52" s="2">
        <v>43892</v>
      </c>
      <c r="B52" s="3">
        <v>0.48251157407407402</v>
      </c>
      <c r="C52">
        <v>50.005000000000003</v>
      </c>
    </row>
    <row r="53" spans="1:3" x14ac:dyDescent="0.25">
      <c r="A53" s="2">
        <v>43892</v>
      </c>
      <c r="B53" s="3">
        <v>0.48252314814814817</v>
      </c>
      <c r="C53">
        <v>50.002000000000002</v>
      </c>
    </row>
    <row r="54" spans="1:3" x14ac:dyDescent="0.25">
      <c r="A54" s="2">
        <v>43892</v>
      </c>
      <c r="B54" s="3">
        <v>0.48253472222222221</v>
      </c>
      <c r="C54">
        <v>49.997</v>
      </c>
    </row>
    <row r="55" spans="1:3" x14ac:dyDescent="0.25">
      <c r="A55" s="2">
        <v>43892</v>
      </c>
      <c r="B55" s="3">
        <v>0.48254629629629631</v>
      </c>
      <c r="C55">
        <v>49.994</v>
      </c>
    </row>
    <row r="56" spans="1:3" x14ac:dyDescent="0.25">
      <c r="A56" s="2">
        <v>43892</v>
      </c>
      <c r="B56" s="3">
        <v>0.48255787037037035</v>
      </c>
      <c r="C56">
        <v>49.991</v>
      </c>
    </row>
    <row r="57" spans="1:3" x14ac:dyDescent="0.25">
      <c r="A57" s="2">
        <v>43892</v>
      </c>
      <c r="B57" s="3">
        <v>0.48256944444444444</v>
      </c>
      <c r="C57">
        <v>49.99</v>
      </c>
    </row>
    <row r="58" spans="1:3" x14ac:dyDescent="0.25">
      <c r="A58" s="2">
        <v>43892</v>
      </c>
      <c r="B58" s="3">
        <v>0.48258101851851848</v>
      </c>
      <c r="C58">
        <v>49.988</v>
      </c>
    </row>
    <row r="59" spans="1:3" x14ac:dyDescent="0.25">
      <c r="A59" s="2">
        <v>43892</v>
      </c>
      <c r="B59" s="3">
        <v>0.48259259259259263</v>
      </c>
      <c r="C59">
        <v>49.988</v>
      </c>
    </row>
    <row r="60" spans="1:3" x14ac:dyDescent="0.25">
      <c r="A60" s="2">
        <v>43892</v>
      </c>
      <c r="B60" s="3">
        <v>0.48260416666666667</v>
      </c>
      <c r="C60">
        <v>49.988999999999997</v>
      </c>
    </row>
    <row r="61" spans="1:3" x14ac:dyDescent="0.25">
      <c r="A61" s="2">
        <v>43892</v>
      </c>
      <c r="B61" s="3">
        <v>0.48261574074074076</v>
      </c>
      <c r="C61">
        <v>49.988999999999997</v>
      </c>
    </row>
    <row r="62" spans="1:3" x14ac:dyDescent="0.25">
      <c r="A62" s="2">
        <v>43892</v>
      </c>
      <c r="B62" s="3">
        <v>0.4826273148148148</v>
      </c>
      <c r="C62">
        <v>49.988999999999997</v>
      </c>
    </row>
    <row r="63" spans="1:3" x14ac:dyDescent="0.25">
      <c r="A63" s="2">
        <v>43892</v>
      </c>
      <c r="B63" s="3">
        <v>0.4826388888888889</v>
      </c>
      <c r="C63">
        <v>49.99</v>
      </c>
    </row>
    <row r="64" spans="1:3" x14ac:dyDescent="0.25">
      <c r="A64" s="2">
        <v>43892</v>
      </c>
      <c r="B64" s="3">
        <v>0.48265046296296293</v>
      </c>
      <c r="C64">
        <v>49.987000000000002</v>
      </c>
    </row>
    <row r="65" spans="1:3" x14ac:dyDescent="0.25">
      <c r="A65" s="2">
        <v>43892</v>
      </c>
      <c r="B65" s="3">
        <v>0.48266203703703708</v>
      </c>
      <c r="C65">
        <v>49.985999999999997</v>
      </c>
    </row>
    <row r="66" spans="1:3" x14ac:dyDescent="0.25">
      <c r="A66" s="2">
        <v>43892</v>
      </c>
      <c r="B66" s="3">
        <v>0.48267361111111112</v>
      </c>
      <c r="C66">
        <v>49.984000000000002</v>
      </c>
    </row>
    <row r="67" spans="1:3" x14ac:dyDescent="0.25">
      <c r="A67" s="2">
        <v>43892</v>
      </c>
      <c r="B67" s="3">
        <v>0.48268518518518522</v>
      </c>
      <c r="C67">
        <v>49.984999999999999</v>
      </c>
    </row>
    <row r="68" spans="1:3" x14ac:dyDescent="0.25">
      <c r="A68" s="2">
        <v>43892</v>
      </c>
      <c r="B68" s="3">
        <v>0.48269675925925926</v>
      </c>
      <c r="C68">
        <v>49.984000000000002</v>
      </c>
    </row>
    <row r="69" spans="1:3" x14ac:dyDescent="0.25">
      <c r="A69" s="2">
        <v>43892</v>
      </c>
      <c r="B69" s="3">
        <v>0.48270833333333335</v>
      </c>
      <c r="C69">
        <v>49.982999999999997</v>
      </c>
    </row>
    <row r="70" spans="1:3" x14ac:dyDescent="0.25">
      <c r="A70" s="2">
        <v>43892</v>
      </c>
      <c r="B70" s="3">
        <v>0.48271990740740739</v>
      </c>
      <c r="C70">
        <v>49.982999999999997</v>
      </c>
    </row>
    <row r="71" spans="1:3" x14ac:dyDescent="0.25">
      <c r="A71" s="2">
        <v>43892</v>
      </c>
      <c r="B71" s="3">
        <v>0.48273148148148143</v>
      </c>
      <c r="C71">
        <v>49.982999999999997</v>
      </c>
    </row>
    <row r="72" spans="1:3" x14ac:dyDescent="0.25">
      <c r="A72" s="2">
        <v>43892</v>
      </c>
      <c r="B72" s="3">
        <v>0.48274305555555558</v>
      </c>
      <c r="C72">
        <v>49.984000000000002</v>
      </c>
    </row>
    <row r="73" spans="1:3" x14ac:dyDescent="0.25">
      <c r="A73" s="2">
        <v>43892</v>
      </c>
      <c r="B73" s="3">
        <v>0.48275462962962962</v>
      </c>
      <c r="C73">
        <v>49.984999999999999</v>
      </c>
    </row>
    <row r="74" spans="1:3" x14ac:dyDescent="0.25">
      <c r="A74" s="2">
        <v>43892</v>
      </c>
      <c r="B74" s="3">
        <v>0.48276620370370371</v>
      </c>
      <c r="C74">
        <v>49.984999999999999</v>
      </c>
    </row>
    <row r="75" spans="1:3" x14ac:dyDescent="0.25">
      <c r="A75" s="2">
        <v>43892</v>
      </c>
      <c r="B75" s="3">
        <v>0.48277777777777775</v>
      </c>
      <c r="C75">
        <v>49.985999999999997</v>
      </c>
    </row>
    <row r="76" spans="1:3" x14ac:dyDescent="0.25">
      <c r="A76" s="2">
        <v>43892</v>
      </c>
      <c r="B76" s="3">
        <v>0.48278935185185184</v>
      </c>
      <c r="C76">
        <v>49.988</v>
      </c>
    </row>
    <row r="77" spans="1:3" x14ac:dyDescent="0.25">
      <c r="A77" s="2">
        <v>43892</v>
      </c>
      <c r="B77" s="3">
        <v>0.48280092592592588</v>
      </c>
      <c r="C77">
        <v>49.987000000000002</v>
      </c>
    </row>
    <row r="78" spans="1:3" x14ac:dyDescent="0.25">
      <c r="A78" s="2">
        <v>43892</v>
      </c>
      <c r="B78" s="3">
        <v>0.48281250000000003</v>
      </c>
      <c r="C78">
        <v>49.985999999999997</v>
      </c>
    </row>
    <row r="79" spans="1:3" x14ac:dyDescent="0.25">
      <c r="A79" s="2">
        <v>43892</v>
      </c>
      <c r="B79" s="3">
        <v>0.48282407407407407</v>
      </c>
      <c r="C79">
        <v>49.985999999999997</v>
      </c>
    </row>
    <row r="80" spans="1:3" x14ac:dyDescent="0.25">
      <c r="A80" s="2">
        <v>43892</v>
      </c>
      <c r="B80" s="3">
        <v>0.48283564814814817</v>
      </c>
      <c r="C80">
        <v>49.984999999999999</v>
      </c>
    </row>
    <row r="81" spans="1:3" x14ac:dyDescent="0.25">
      <c r="A81" s="2">
        <v>43892</v>
      </c>
      <c r="B81" s="3">
        <v>0.48284722222222221</v>
      </c>
      <c r="C81">
        <v>49.984999999999999</v>
      </c>
    </row>
    <row r="82" spans="1:3" x14ac:dyDescent="0.25">
      <c r="A82" s="2">
        <v>43892</v>
      </c>
      <c r="B82" s="3">
        <v>0.4828587962962963</v>
      </c>
      <c r="C82">
        <v>49.985999999999997</v>
      </c>
    </row>
    <row r="83" spans="1:3" x14ac:dyDescent="0.25">
      <c r="A83" s="2">
        <v>43892</v>
      </c>
      <c r="B83" s="3">
        <v>0.48287037037037034</v>
      </c>
      <c r="C83">
        <v>49.988999999999997</v>
      </c>
    </row>
    <row r="84" spans="1:3" x14ac:dyDescent="0.25">
      <c r="A84" s="2">
        <v>43892</v>
      </c>
      <c r="B84" s="3">
        <v>0.48288194444444449</v>
      </c>
      <c r="C84">
        <v>49.991999999999997</v>
      </c>
    </row>
    <row r="85" spans="1:3" x14ac:dyDescent="0.25">
      <c r="A85" s="2">
        <v>43892</v>
      </c>
      <c r="B85" s="3">
        <v>0.48289351851851853</v>
      </c>
      <c r="C85">
        <v>49.996000000000002</v>
      </c>
    </row>
    <row r="86" spans="1:3" x14ac:dyDescent="0.25">
      <c r="A86" s="2">
        <v>43892</v>
      </c>
      <c r="B86" s="3">
        <v>0.48290509259259262</v>
      </c>
      <c r="C86">
        <v>50.000999999999998</v>
      </c>
    </row>
    <row r="87" spans="1:3" x14ac:dyDescent="0.25">
      <c r="A87" s="2">
        <v>43892</v>
      </c>
      <c r="B87" s="3">
        <v>0.48291666666666666</v>
      </c>
      <c r="C87">
        <v>50.005000000000003</v>
      </c>
    </row>
    <row r="88" spans="1:3" x14ac:dyDescent="0.25">
      <c r="A88" s="2">
        <v>43892</v>
      </c>
      <c r="B88" s="3">
        <v>0.48292824074074076</v>
      </c>
      <c r="C88">
        <v>50.005000000000003</v>
      </c>
    </row>
    <row r="89" spans="1:3" x14ac:dyDescent="0.25">
      <c r="A89" s="2">
        <v>43892</v>
      </c>
      <c r="B89" s="3">
        <v>0.48293981481481479</v>
      </c>
      <c r="C89">
        <v>49.997</v>
      </c>
    </row>
    <row r="90" spans="1:3" x14ac:dyDescent="0.25">
      <c r="A90" s="2">
        <v>43892</v>
      </c>
      <c r="B90" s="3">
        <v>0.48295138888888894</v>
      </c>
      <c r="C90">
        <v>49.988999999999997</v>
      </c>
    </row>
    <row r="91" spans="1:3" x14ac:dyDescent="0.25">
      <c r="A91" s="2">
        <v>43892</v>
      </c>
      <c r="B91" s="3">
        <v>0.48296296296296298</v>
      </c>
      <c r="C91">
        <v>49.981999999999999</v>
      </c>
    </row>
    <row r="92" spans="1:3" x14ac:dyDescent="0.25">
      <c r="A92" s="2">
        <v>43892</v>
      </c>
      <c r="B92" s="3">
        <v>0.48297453703703702</v>
      </c>
      <c r="C92">
        <v>49.981000000000002</v>
      </c>
    </row>
    <row r="93" spans="1:3" x14ac:dyDescent="0.25">
      <c r="A93" s="2">
        <v>43892</v>
      </c>
      <c r="B93" s="3">
        <v>0.48298611111111112</v>
      </c>
      <c r="C93">
        <v>49.960999999999999</v>
      </c>
    </row>
    <row r="94" spans="1:3" x14ac:dyDescent="0.25">
      <c r="A94" s="2">
        <v>43892</v>
      </c>
      <c r="B94" s="3">
        <v>0.48299768518518515</v>
      </c>
      <c r="C94">
        <v>49.936999999999998</v>
      </c>
    </row>
    <row r="95" spans="1:3" x14ac:dyDescent="0.25">
      <c r="A95" s="2">
        <v>43892</v>
      </c>
      <c r="B95" s="3">
        <v>0.48300925925925925</v>
      </c>
      <c r="C95">
        <v>49.92</v>
      </c>
    </row>
    <row r="96" spans="1:3" x14ac:dyDescent="0.25">
      <c r="A96" s="2">
        <v>43892</v>
      </c>
      <c r="B96" s="3">
        <v>0.48302083333333329</v>
      </c>
      <c r="C96">
        <v>49.902999999999999</v>
      </c>
    </row>
    <row r="97" spans="1:3" x14ac:dyDescent="0.25">
      <c r="A97" s="2">
        <v>43892</v>
      </c>
      <c r="B97" s="3">
        <v>0.48303240740740744</v>
      </c>
      <c r="C97">
        <v>49.893000000000001</v>
      </c>
    </row>
    <row r="98" spans="1:3" x14ac:dyDescent="0.25">
      <c r="A98" s="2">
        <v>43892</v>
      </c>
      <c r="B98" s="3">
        <v>0.48304398148148148</v>
      </c>
      <c r="C98">
        <v>49.884</v>
      </c>
    </row>
    <row r="99" spans="1:3" x14ac:dyDescent="0.25">
      <c r="A99" s="2">
        <v>43892</v>
      </c>
      <c r="B99" s="3">
        <v>0.48305555555555557</v>
      </c>
      <c r="C99">
        <v>49.875</v>
      </c>
    </row>
    <row r="100" spans="1:3" x14ac:dyDescent="0.25">
      <c r="A100" s="2">
        <v>43892</v>
      </c>
      <c r="B100" s="3">
        <v>0.48306712962962961</v>
      </c>
      <c r="C100">
        <v>49.868000000000002</v>
      </c>
    </row>
    <row r="101" spans="1:3" x14ac:dyDescent="0.25">
      <c r="A101" s="2">
        <v>43892</v>
      </c>
      <c r="B101" s="3">
        <v>0.4830787037037037</v>
      </c>
      <c r="C101">
        <v>49.863</v>
      </c>
    </row>
    <row r="102" spans="1:3" x14ac:dyDescent="0.25">
      <c r="A102" s="2">
        <v>43892</v>
      </c>
      <c r="B102" s="3">
        <v>0.48309027777777774</v>
      </c>
      <c r="C102">
        <v>49.859000000000002</v>
      </c>
    </row>
    <row r="103" spans="1:3" x14ac:dyDescent="0.25">
      <c r="A103" s="2">
        <v>43892</v>
      </c>
      <c r="B103" s="3">
        <v>0.48310185185185189</v>
      </c>
      <c r="C103">
        <v>49.856000000000002</v>
      </c>
    </row>
    <row r="104" spans="1:3" x14ac:dyDescent="0.25">
      <c r="A104" s="2">
        <v>43892</v>
      </c>
      <c r="B104" s="3">
        <v>0.48311342592592593</v>
      </c>
      <c r="C104">
        <v>49.856000000000002</v>
      </c>
    </row>
    <row r="105" spans="1:3" x14ac:dyDescent="0.25">
      <c r="A105" s="2">
        <v>43892</v>
      </c>
      <c r="B105" s="3">
        <v>0.48312500000000003</v>
      </c>
      <c r="C105">
        <v>49.856000000000002</v>
      </c>
    </row>
    <row r="106" spans="1:3" x14ac:dyDescent="0.25">
      <c r="A106" s="2">
        <v>43892</v>
      </c>
      <c r="B106" s="3">
        <v>0.48313657407407407</v>
      </c>
      <c r="C106">
        <v>49.856000000000002</v>
      </c>
    </row>
    <row r="107" spans="1:3" x14ac:dyDescent="0.25">
      <c r="A107" s="2">
        <v>43892</v>
      </c>
      <c r="B107" s="3">
        <v>0.48314814814814816</v>
      </c>
      <c r="C107">
        <v>49.857999999999997</v>
      </c>
    </row>
    <row r="108" spans="1:3" x14ac:dyDescent="0.25">
      <c r="A108" s="2">
        <v>43892</v>
      </c>
      <c r="B108" s="3">
        <v>0.4831597222222222</v>
      </c>
      <c r="C108">
        <v>49.859000000000002</v>
      </c>
    </row>
    <row r="109" spans="1:3" x14ac:dyDescent="0.25">
      <c r="A109" s="2">
        <v>43892</v>
      </c>
      <c r="B109" s="3">
        <v>0.48317129629629635</v>
      </c>
      <c r="C109">
        <v>49.860999999999997</v>
      </c>
    </row>
    <row r="110" spans="1:3" x14ac:dyDescent="0.25">
      <c r="A110" s="2">
        <v>43892</v>
      </c>
      <c r="B110" s="3">
        <v>0.48318287037037039</v>
      </c>
      <c r="C110">
        <v>49.863999999999997</v>
      </c>
    </row>
    <row r="111" spans="1:3" x14ac:dyDescent="0.25">
      <c r="A111" s="2">
        <v>43892</v>
      </c>
      <c r="B111" s="3">
        <v>0.48319444444444443</v>
      </c>
      <c r="C111">
        <v>49.866</v>
      </c>
    </row>
    <row r="112" spans="1:3" x14ac:dyDescent="0.25">
      <c r="A112" s="2">
        <v>43892</v>
      </c>
      <c r="B112" s="3">
        <v>0.48320601851851852</v>
      </c>
      <c r="C112">
        <v>49.866</v>
      </c>
    </row>
    <row r="113" spans="1:3" x14ac:dyDescent="0.25">
      <c r="A113" s="2">
        <v>43892</v>
      </c>
      <c r="B113" s="3">
        <v>0.48321759259259256</v>
      </c>
      <c r="C113">
        <v>49.866999999999997</v>
      </c>
    </row>
    <row r="114" spans="1:3" x14ac:dyDescent="0.25">
      <c r="A114" s="2">
        <v>43892</v>
      </c>
      <c r="B114" s="3">
        <v>0.48322916666666665</v>
      </c>
      <c r="C114">
        <v>49.868000000000002</v>
      </c>
    </row>
    <row r="115" spans="1:3" x14ac:dyDescent="0.25">
      <c r="A115" s="2">
        <v>43892</v>
      </c>
      <c r="B115" s="3">
        <v>0.48324074074074069</v>
      </c>
      <c r="C115">
        <v>49.868000000000002</v>
      </c>
    </row>
    <row r="116" spans="1:3" x14ac:dyDescent="0.25">
      <c r="A116" s="2">
        <v>43892</v>
      </c>
      <c r="B116" s="3">
        <v>0.48325231481481484</v>
      </c>
      <c r="C116">
        <v>49.866999999999997</v>
      </c>
    </row>
    <row r="117" spans="1:3" x14ac:dyDescent="0.25">
      <c r="A117" s="2">
        <v>43892</v>
      </c>
      <c r="B117" s="3">
        <v>0.48326388888888888</v>
      </c>
      <c r="C117">
        <v>49.869</v>
      </c>
    </row>
    <row r="118" spans="1:3" x14ac:dyDescent="0.25">
      <c r="A118" s="2">
        <v>43892</v>
      </c>
      <c r="B118" s="3">
        <v>0.48327546296296298</v>
      </c>
      <c r="C118">
        <v>49.87</v>
      </c>
    </row>
    <row r="119" spans="1:3" x14ac:dyDescent="0.25">
      <c r="A119" s="2">
        <v>43892</v>
      </c>
      <c r="B119" s="3">
        <v>0.48328703703703701</v>
      </c>
      <c r="C119">
        <v>49.872999999999998</v>
      </c>
    </row>
    <row r="120" spans="1:3" x14ac:dyDescent="0.25">
      <c r="A120" s="2">
        <v>43892</v>
      </c>
      <c r="B120" s="3">
        <v>0.48329861111111111</v>
      </c>
      <c r="C120">
        <v>49.872999999999998</v>
      </c>
    </row>
    <row r="121" spans="1:3" x14ac:dyDescent="0.25">
      <c r="A121" s="2">
        <v>43892</v>
      </c>
      <c r="B121" s="3">
        <v>0.48331018518518515</v>
      </c>
      <c r="C121">
        <v>49.874000000000002</v>
      </c>
    </row>
    <row r="122" spans="1:3" x14ac:dyDescent="0.25">
      <c r="A122" s="2">
        <v>43892</v>
      </c>
      <c r="B122" s="3">
        <v>0.4833217592592593</v>
      </c>
      <c r="C122">
        <v>49.872999999999998</v>
      </c>
    </row>
    <row r="123" spans="1:3" x14ac:dyDescent="0.25">
      <c r="A123" s="2">
        <v>43892</v>
      </c>
      <c r="B123" s="3">
        <v>0.48333333333333334</v>
      </c>
      <c r="C123">
        <v>49.871000000000002</v>
      </c>
    </row>
    <row r="124" spans="1:3" x14ac:dyDescent="0.25">
      <c r="A124" s="2">
        <v>43892</v>
      </c>
      <c r="B124" s="3">
        <v>0.48334490740740743</v>
      </c>
      <c r="C124">
        <v>49.871000000000002</v>
      </c>
    </row>
    <row r="125" spans="1:3" x14ac:dyDescent="0.25">
      <c r="A125" s="2">
        <v>43892</v>
      </c>
      <c r="B125" s="3">
        <v>0.48335648148148147</v>
      </c>
      <c r="C125">
        <v>49.87</v>
      </c>
    </row>
    <row r="126" spans="1:3" x14ac:dyDescent="0.25">
      <c r="A126" s="2">
        <v>43892</v>
      </c>
      <c r="B126" s="3">
        <v>0.48336805555555556</v>
      </c>
      <c r="C126">
        <v>49.87</v>
      </c>
    </row>
    <row r="127" spans="1:3" x14ac:dyDescent="0.25">
      <c r="A127" s="2">
        <v>43892</v>
      </c>
      <c r="B127" s="3">
        <v>0.4833796296296296</v>
      </c>
      <c r="C127">
        <v>49.869</v>
      </c>
    </row>
    <row r="128" spans="1:3" x14ac:dyDescent="0.25">
      <c r="A128" s="2">
        <v>43892</v>
      </c>
      <c r="B128" s="3">
        <v>0.48339120370370375</v>
      </c>
      <c r="C128">
        <v>49.866</v>
      </c>
    </row>
    <row r="129" spans="1:3" x14ac:dyDescent="0.25">
      <c r="A129" s="2">
        <v>43892</v>
      </c>
      <c r="B129" s="3">
        <v>0.48340277777777779</v>
      </c>
      <c r="C129">
        <v>49.866</v>
      </c>
    </row>
    <row r="130" spans="1:3" x14ac:dyDescent="0.25">
      <c r="A130" s="2">
        <v>43892</v>
      </c>
      <c r="B130" s="3">
        <v>0.48341435185185189</v>
      </c>
      <c r="C130">
        <v>49.863999999999997</v>
      </c>
    </row>
    <row r="131" spans="1:3" x14ac:dyDescent="0.25">
      <c r="A131" s="2">
        <v>43892</v>
      </c>
      <c r="B131" s="3">
        <v>0.48342592592592593</v>
      </c>
      <c r="C131">
        <v>49.863</v>
      </c>
    </row>
    <row r="132" spans="1:3" x14ac:dyDescent="0.25">
      <c r="A132" s="2">
        <v>43892</v>
      </c>
      <c r="B132" s="3">
        <v>0.48343749999999996</v>
      </c>
      <c r="C132">
        <v>49.862000000000002</v>
      </c>
    </row>
    <row r="133" spans="1:3" x14ac:dyDescent="0.25">
      <c r="A133" s="2">
        <v>43892</v>
      </c>
      <c r="B133" s="3">
        <v>0.48344907407407406</v>
      </c>
      <c r="C133">
        <v>49.862000000000002</v>
      </c>
    </row>
    <row r="134" spans="1:3" x14ac:dyDescent="0.25">
      <c r="A134" s="2">
        <v>43892</v>
      </c>
      <c r="B134" s="3">
        <v>0.4834606481481481</v>
      </c>
      <c r="C134">
        <v>49.860999999999997</v>
      </c>
    </row>
    <row r="135" spans="1:3" x14ac:dyDescent="0.25">
      <c r="A135" s="2">
        <v>43892</v>
      </c>
      <c r="B135" s="3">
        <v>0.48347222222222225</v>
      </c>
      <c r="C135">
        <v>49.860999999999997</v>
      </c>
    </row>
    <row r="136" spans="1:3" x14ac:dyDescent="0.25">
      <c r="A136" s="2">
        <v>43892</v>
      </c>
      <c r="B136" s="3">
        <v>0.48348379629629629</v>
      </c>
      <c r="C136">
        <v>49.86</v>
      </c>
    </row>
    <row r="137" spans="1:3" x14ac:dyDescent="0.25">
      <c r="A137" s="2">
        <v>43892</v>
      </c>
      <c r="B137" s="3">
        <v>0.48349537037037038</v>
      </c>
      <c r="C137">
        <v>49.86</v>
      </c>
    </row>
    <row r="138" spans="1:3" x14ac:dyDescent="0.25">
      <c r="A138" s="2">
        <v>43892</v>
      </c>
      <c r="B138" s="3">
        <v>0.48350694444444442</v>
      </c>
      <c r="C138">
        <v>49.860999999999997</v>
      </c>
    </row>
    <row r="139" spans="1:3" x14ac:dyDescent="0.25">
      <c r="A139" s="2">
        <v>43892</v>
      </c>
      <c r="B139" s="3">
        <v>0.48351851851851851</v>
      </c>
      <c r="C139">
        <v>49.862000000000002</v>
      </c>
    </row>
    <row r="140" spans="1:3" x14ac:dyDescent="0.25">
      <c r="A140" s="2">
        <v>43892</v>
      </c>
      <c r="B140" s="3">
        <v>0.48353009259259255</v>
      </c>
      <c r="C140">
        <v>49.862000000000002</v>
      </c>
    </row>
    <row r="141" spans="1:3" x14ac:dyDescent="0.25">
      <c r="A141" s="2">
        <v>43892</v>
      </c>
      <c r="B141" s="3">
        <v>0.4835416666666667</v>
      </c>
      <c r="C141">
        <v>49.863</v>
      </c>
    </row>
    <row r="142" spans="1:3" x14ac:dyDescent="0.25">
      <c r="A142" s="2">
        <v>43892</v>
      </c>
      <c r="B142" s="3">
        <v>0.48355324074074074</v>
      </c>
      <c r="C142">
        <v>49.862000000000002</v>
      </c>
    </row>
    <row r="143" spans="1:3" x14ac:dyDescent="0.25">
      <c r="A143" s="2">
        <v>43892</v>
      </c>
      <c r="B143" s="3">
        <v>0.48356481481481484</v>
      </c>
      <c r="C143">
        <v>49.862000000000002</v>
      </c>
    </row>
    <row r="144" spans="1:3" x14ac:dyDescent="0.25">
      <c r="A144" s="2">
        <v>43892</v>
      </c>
      <c r="B144" s="3">
        <v>0.48357638888888888</v>
      </c>
      <c r="C144">
        <v>49.863</v>
      </c>
    </row>
    <row r="145" spans="1:3" x14ac:dyDescent="0.25">
      <c r="A145" s="2">
        <v>43892</v>
      </c>
      <c r="B145" s="3">
        <v>0.48358796296296297</v>
      </c>
      <c r="C145">
        <v>49.863</v>
      </c>
    </row>
    <row r="146" spans="1:3" x14ac:dyDescent="0.25">
      <c r="A146" s="2">
        <v>43892</v>
      </c>
      <c r="B146" s="3">
        <v>0.48359953703703701</v>
      </c>
      <c r="C146">
        <v>49.863999999999997</v>
      </c>
    </row>
    <row r="147" spans="1:3" x14ac:dyDescent="0.25">
      <c r="A147" s="2">
        <v>43892</v>
      </c>
      <c r="B147" s="3">
        <v>0.48361111111111116</v>
      </c>
      <c r="C147">
        <v>49.865000000000002</v>
      </c>
    </row>
    <row r="148" spans="1:3" x14ac:dyDescent="0.25">
      <c r="A148" s="2">
        <v>43892</v>
      </c>
      <c r="B148" s="3">
        <v>0.4836226851851852</v>
      </c>
      <c r="C148">
        <v>49.866</v>
      </c>
    </row>
    <row r="149" spans="1:3" x14ac:dyDescent="0.25">
      <c r="A149" s="2">
        <v>43892</v>
      </c>
      <c r="B149" s="3">
        <v>0.48363425925925929</v>
      </c>
      <c r="C149">
        <v>49.866</v>
      </c>
    </row>
    <row r="150" spans="1:3" x14ac:dyDescent="0.25">
      <c r="A150" s="2">
        <v>43892</v>
      </c>
      <c r="B150" s="3">
        <v>0.48364583333333333</v>
      </c>
      <c r="C150">
        <v>49.865000000000002</v>
      </c>
    </row>
    <row r="151" spans="1:3" x14ac:dyDescent="0.25">
      <c r="A151" s="2">
        <v>43892</v>
      </c>
      <c r="B151" s="3">
        <v>0.48365740740740742</v>
      </c>
      <c r="C151">
        <v>49.866</v>
      </c>
    </row>
    <row r="152" spans="1:3" x14ac:dyDescent="0.25">
      <c r="A152" s="2">
        <v>43892</v>
      </c>
      <c r="B152" s="3">
        <v>0.48366898148148146</v>
      </c>
      <c r="C152">
        <v>49.863999999999997</v>
      </c>
    </row>
    <row r="153" spans="1:3" x14ac:dyDescent="0.25">
      <c r="A153" s="2">
        <v>43892</v>
      </c>
      <c r="B153" s="3">
        <v>0.4836805555555555</v>
      </c>
      <c r="C153">
        <v>49.862000000000002</v>
      </c>
    </row>
    <row r="154" spans="1:3" x14ac:dyDescent="0.25">
      <c r="A154" s="2">
        <v>43892</v>
      </c>
      <c r="B154" s="3">
        <v>0.48369212962962965</v>
      </c>
      <c r="C154">
        <v>49.859000000000002</v>
      </c>
    </row>
    <row r="155" spans="1:3" x14ac:dyDescent="0.25">
      <c r="A155" s="2">
        <v>43892</v>
      </c>
      <c r="B155" s="3">
        <v>0.48370370370370369</v>
      </c>
      <c r="C155">
        <v>49.854999999999997</v>
      </c>
    </row>
    <row r="156" spans="1:3" x14ac:dyDescent="0.25">
      <c r="A156" s="2">
        <v>43892</v>
      </c>
      <c r="B156" s="3">
        <v>0.48371527777777779</v>
      </c>
      <c r="C156">
        <v>49.853999999999999</v>
      </c>
    </row>
    <row r="157" spans="1:3" x14ac:dyDescent="0.25">
      <c r="A157" s="2">
        <v>43892</v>
      </c>
      <c r="B157" s="3">
        <v>0.48372685185185182</v>
      </c>
      <c r="C157">
        <v>49.853999999999999</v>
      </c>
    </row>
    <row r="158" spans="1:3" x14ac:dyDescent="0.25">
      <c r="A158" s="2">
        <v>43892</v>
      </c>
      <c r="B158" s="3">
        <v>0.48373842592592592</v>
      </c>
      <c r="C158">
        <v>49.853000000000002</v>
      </c>
    </row>
    <row r="159" spans="1:3" x14ac:dyDescent="0.25">
      <c r="A159" s="2">
        <v>43892</v>
      </c>
      <c r="B159" s="3">
        <v>0.48374999999999996</v>
      </c>
      <c r="C159">
        <v>49.853000000000002</v>
      </c>
    </row>
    <row r="160" spans="1:3" x14ac:dyDescent="0.25">
      <c r="A160" s="2">
        <v>43892</v>
      </c>
      <c r="B160" s="3">
        <v>0.48376157407407411</v>
      </c>
      <c r="C160">
        <v>49.850999999999999</v>
      </c>
    </row>
    <row r="161" spans="1:3" x14ac:dyDescent="0.25">
      <c r="A161" s="2">
        <v>43892</v>
      </c>
      <c r="B161" s="3">
        <v>0.48377314814814815</v>
      </c>
      <c r="C161">
        <v>49.85</v>
      </c>
    </row>
    <row r="162" spans="1:3" x14ac:dyDescent="0.25">
      <c r="A162" s="2">
        <v>43892</v>
      </c>
      <c r="B162" s="3">
        <v>0.48378472222222224</v>
      </c>
      <c r="C162">
        <v>49.848999999999997</v>
      </c>
    </row>
    <row r="163" spans="1:3" x14ac:dyDescent="0.25">
      <c r="A163" s="2">
        <v>43892</v>
      </c>
      <c r="B163" s="3">
        <v>0.48379629629629628</v>
      </c>
      <c r="C163">
        <v>49.85</v>
      </c>
    </row>
    <row r="164" spans="1:3" x14ac:dyDescent="0.25">
      <c r="A164" s="2">
        <v>43892</v>
      </c>
      <c r="B164" s="3">
        <v>0.48380787037037037</v>
      </c>
      <c r="C164">
        <v>49.848999999999997</v>
      </c>
    </row>
    <row r="165" spans="1:3" x14ac:dyDescent="0.25">
      <c r="A165" s="2">
        <v>43892</v>
      </c>
      <c r="B165" s="3">
        <v>0.48381944444444441</v>
      </c>
      <c r="C165">
        <v>49.848999999999997</v>
      </c>
    </row>
    <row r="166" spans="1:3" x14ac:dyDescent="0.25">
      <c r="A166" s="2">
        <v>43892</v>
      </c>
      <c r="B166" s="3">
        <v>0.48383101851851856</v>
      </c>
      <c r="C166">
        <v>49.848999999999997</v>
      </c>
    </row>
    <row r="167" spans="1:3" x14ac:dyDescent="0.25">
      <c r="A167" s="2">
        <v>43892</v>
      </c>
      <c r="B167" s="3">
        <v>0.4838425925925926</v>
      </c>
      <c r="C167">
        <v>49.848999999999997</v>
      </c>
    </row>
    <row r="168" spans="1:3" x14ac:dyDescent="0.25">
      <c r="A168" s="2">
        <v>43892</v>
      </c>
      <c r="B168" s="3">
        <v>0.4838541666666667</v>
      </c>
      <c r="C168">
        <v>49.851999999999997</v>
      </c>
    </row>
    <row r="169" spans="1:3" x14ac:dyDescent="0.25">
      <c r="A169" s="2">
        <v>43892</v>
      </c>
      <c r="B169" s="3">
        <v>0.48386574074074074</v>
      </c>
      <c r="C169">
        <v>49.854999999999997</v>
      </c>
    </row>
    <row r="170" spans="1:3" x14ac:dyDescent="0.25">
      <c r="A170" s="2">
        <v>43892</v>
      </c>
      <c r="B170" s="3">
        <v>0.48387731481481483</v>
      </c>
      <c r="C170">
        <v>49.856999999999999</v>
      </c>
    </row>
    <row r="171" spans="1:3" x14ac:dyDescent="0.25">
      <c r="A171" s="2">
        <v>43892</v>
      </c>
      <c r="B171" s="3">
        <v>0.48388888888888887</v>
      </c>
      <c r="C171">
        <v>49.86</v>
      </c>
    </row>
    <row r="172" spans="1:3" x14ac:dyDescent="0.25">
      <c r="A172" s="2">
        <v>43892</v>
      </c>
      <c r="B172" s="3">
        <v>0.48390046296296302</v>
      </c>
      <c r="C172">
        <v>49.863</v>
      </c>
    </row>
    <row r="173" spans="1:3" x14ac:dyDescent="0.25">
      <c r="A173" s="2">
        <v>43892</v>
      </c>
      <c r="B173" s="3">
        <v>0.48391203703703706</v>
      </c>
      <c r="C173">
        <v>49.863999999999997</v>
      </c>
    </row>
    <row r="174" spans="1:3" x14ac:dyDescent="0.25">
      <c r="A174" s="2">
        <v>43892</v>
      </c>
      <c r="B174" s="3">
        <v>0.4839236111111111</v>
      </c>
      <c r="C174">
        <v>49.863999999999997</v>
      </c>
    </row>
    <row r="175" spans="1:3" x14ac:dyDescent="0.25">
      <c r="A175" s="2">
        <v>43892</v>
      </c>
      <c r="B175" s="3">
        <v>0.48393518518518519</v>
      </c>
      <c r="C175">
        <v>49.860999999999997</v>
      </c>
    </row>
    <row r="176" spans="1:3" x14ac:dyDescent="0.25">
      <c r="A176" s="2">
        <v>43892</v>
      </c>
      <c r="B176" s="3">
        <v>0.48394675925925923</v>
      </c>
      <c r="C176">
        <v>49.857999999999997</v>
      </c>
    </row>
    <row r="177" spans="1:3" x14ac:dyDescent="0.25">
      <c r="A177" s="2">
        <v>43892</v>
      </c>
      <c r="B177" s="3">
        <v>0.48395833333333332</v>
      </c>
      <c r="C177">
        <v>49.853000000000002</v>
      </c>
    </row>
    <row r="178" spans="1:3" x14ac:dyDescent="0.25">
      <c r="A178" s="2">
        <v>43892</v>
      </c>
      <c r="B178" s="3">
        <v>0.48396990740740736</v>
      </c>
      <c r="C178">
        <v>49.847000000000001</v>
      </c>
    </row>
    <row r="179" spans="1:3" x14ac:dyDescent="0.25">
      <c r="A179" s="2">
        <v>43892</v>
      </c>
      <c r="B179" s="3">
        <v>0.48398148148148151</v>
      </c>
      <c r="C179">
        <v>49.844000000000001</v>
      </c>
    </row>
    <row r="180" spans="1:3" x14ac:dyDescent="0.25">
      <c r="A180" s="2">
        <v>43892</v>
      </c>
      <c r="B180" s="3">
        <v>0.48399305555555555</v>
      </c>
      <c r="C180">
        <v>49.841000000000001</v>
      </c>
    </row>
    <row r="181" spans="1:3" x14ac:dyDescent="0.25">
      <c r="A181" s="2">
        <v>43892</v>
      </c>
      <c r="B181" s="3">
        <v>0.48400462962962965</v>
      </c>
      <c r="C181">
        <v>49.84</v>
      </c>
    </row>
    <row r="182" spans="1:3" x14ac:dyDescent="0.25">
      <c r="A182" s="2">
        <v>43892</v>
      </c>
      <c r="B182" s="3">
        <v>0.48401620370370368</v>
      </c>
      <c r="C182">
        <v>49.838999999999999</v>
      </c>
    </row>
    <row r="183" spans="1:3" x14ac:dyDescent="0.25">
      <c r="A183" s="2">
        <v>43892</v>
      </c>
      <c r="B183" s="3">
        <v>0.48402777777777778</v>
      </c>
      <c r="C183">
        <v>49.837000000000003</v>
      </c>
    </row>
    <row r="184" spans="1:3" x14ac:dyDescent="0.25">
      <c r="A184" s="2">
        <v>43892</v>
      </c>
      <c r="B184" s="3">
        <v>0.48403935185185182</v>
      </c>
      <c r="C184">
        <v>49.835999999999999</v>
      </c>
    </row>
    <row r="185" spans="1:3" x14ac:dyDescent="0.25">
      <c r="A185" s="2">
        <v>43892</v>
      </c>
      <c r="B185" s="3">
        <v>0.48405092592592597</v>
      </c>
      <c r="C185">
        <v>49.835999999999999</v>
      </c>
    </row>
    <row r="186" spans="1:3" x14ac:dyDescent="0.25">
      <c r="A186" s="2">
        <v>43892</v>
      </c>
      <c r="B186" s="3">
        <v>0.48406250000000001</v>
      </c>
      <c r="C186">
        <v>49.835000000000001</v>
      </c>
    </row>
    <row r="187" spans="1:3" x14ac:dyDescent="0.25">
      <c r="A187" s="2">
        <v>43892</v>
      </c>
      <c r="B187" s="3">
        <v>0.4840740740740741</v>
      </c>
      <c r="C187">
        <v>49.838000000000001</v>
      </c>
    </row>
    <row r="188" spans="1:3" x14ac:dyDescent="0.25">
      <c r="A188" s="2">
        <v>43892</v>
      </c>
      <c r="B188" s="3">
        <v>0.48408564814814814</v>
      </c>
      <c r="C188">
        <v>49.841999999999999</v>
      </c>
    </row>
    <row r="189" spans="1:3" x14ac:dyDescent="0.25">
      <c r="A189" s="2">
        <v>43892</v>
      </c>
      <c r="B189" s="3">
        <v>0.48409722222222223</v>
      </c>
      <c r="C189">
        <v>49.844999999999999</v>
      </c>
    </row>
    <row r="190" spans="1:3" x14ac:dyDescent="0.25">
      <c r="A190" s="2">
        <v>43892</v>
      </c>
      <c r="B190" s="3">
        <v>0.48410879629629627</v>
      </c>
      <c r="C190">
        <v>49.851999999999997</v>
      </c>
    </row>
    <row r="191" spans="1:3" x14ac:dyDescent="0.25">
      <c r="A191" s="2">
        <v>43892</v>
      </c>
      <c r="B191" s="3">
        <v>0.48412037037037042</v>
      </c>
      <c r="C191">
        <v>49.856999999999999</v>
      </c>
    </row>
    <row r="192" spans="1:3" x14ac:dyDescent="0.25">
      <c r="A192" s="2">
        <v>43892</v>
      </c>
      <c r="B192" s="3">
        <v>0.48413194444444446</v>
      </c>
      <c r="C192">
        <v>49.863999999999997</v>
      </c>
    </row>
    <row r="193" spans="1:3" x14ac:dyDescent="0.25">
      <c r="A193" s="2">
        <v>43892</v>
      </c>
      <c r="B193" s="3">
        <v>0.4841435185185185</v>
      </c>
      <c r="C193">
        <v>49.872</v>
      </c>
    </row>
    <row r="194" spans="1:3" x14ac:dyDescent="0.25">
      <c r="A194" s="2">
        <v>43892</v>
      </c>
      <c r="B194" s="3">
        <v>0.4841550925925926</v>
      </c>
      <c r="C194">
        <v>49.878999999999998</v>
      </c>
    </row>
    <row r="195" spans="1:3" x14ac:dyDescent="0.25">
      <c r="A195" s="2">
        <v>43892</v>
      </c>
      <c r="B195" s="3">
        <v>0.48416666666666663</v>
      </c>
      <c r="C195">
        <v>49.886000000000003</v>
      </c>
    </row>
    <row r="196" spans="1:3" x14ac:dyDescent="0.25">
      <c r="A196" s="2">
        <v>43892</v>
      </c>
      <c r="B196" s="3">
        <v>0.48417824074074073</v>
      </c>
      <c r="C196">
        <v>49.890999999999998</v>
      </c>
    </row>
    <row r="197" spans="1:3" x14ac:dyDescent="0.25">
      <c r="A197" s="2">
        <v>43892</v>
      </c>
      <c r="B197" s="3">
        <v>0.48418981481481477</v>
      </c>
      <c r="C197">
        <v>49.896000000000001</v>
      </c>
    </row>
    <row r="198" spans="1:3" x14ac:dyDescent="0.25">
      <c r="A198" s="2">
        <v>43892</v>
      </c>
      <c r="B198" s="3">
        <v>0.48420138888888892</v>
      </c>
      <c r="C198">
        <v>49.902000000000001</v>
      </c>
    </row>
    <row r="199" spans="1:3" x14ac:dyDescent="0.25">
      <c r="A199" s="2">
        <v>43892</v>
      </c>
      <c r="B199" s="3">
        <v>0.48421296296296296</v>
      </c>
      <c r="C199">
        <v>49.906999999999996</v>
      </c>
    </row>
    <row r="200" spans="1:3" x14ac:dyDescent="0.25">
      <c r="A200" s="2">
        <v>43892</v>
      </c>
      <c r="B200" s="3">
        <v>0.48422453703703705</v>
      </c>
      <c r="C200">
        <v>49.911000000000001</v>
      </c>
    </row>
    <row r="201" spans="1:3" x14ac:dyDescent="0.25">
      <c r="A201" s="2">
        <v>43892</v>
      </c>
      <c r="B201" s="3">
        <v>0.48423611111111109</v>
      </c>
      <c r="C201">
        <v>49.912999999999997</v>
      </c>
    </row>
    <row r="202" spans="1:3" x14ac:dyDescent="0.25">
      <c r="A202" s="2">
        <v>43892</v>
      </c>
      <c r="B202" s="3">
        <v>0.48424768518518518</v>
      </c>
      <c r="C202">
        <v>49.915999999999997</v>
      </c>
    </row>
    <row r="203" spans="1:3" x14ac:dyDescent="0.25">
      <c r="A203" s="2">
        <v>43892</v>
      </c>
      <c r="B203" s="3">
        <v>0.48425925925925922</v>
      </c>
      <c r="C203">
        <v>49.917999999999999</v>
      </c>
    </row>
    <row r="204" spans="1:3" x14ac:dyDescent="0.25">
      <c r="A204" s="2">
        <v>43892</v>
      </c>
      <c r="B204" s="3">
        <v>0.48427083333333337</v>
      </c>
      <c r="C204">
        <v>49.918999999999997</v>
      </c>
    </row>
    <row r="205" spans="1:3" x14ac:dyDescent="0.25">
      <c r="A205" s="2">
        <v>43892</v>
      </c>
      <c r="B205" s="3">
        <v>0.48428240740740741</v>
      </c>
      <c r="C205">
        <v>49.92</v>
      </c>
    </row>
    <row r="206" spans="1:3" x14ac:dyDescent="0.25">
      <c r="A206" s="2">
        <v>43892</v>
      </c>
      <c r="B206" s="3">
        <v>0.48429398148148151</v>
      </c>
      <c r="C206">
        <v>49.921999999999997</v>
      </c>
    </row>
    <row r="207" spans="1:3" x14ac:dyDescent="0.25">
      <c r="A207" s="2">
        <v>43892</v>
      </c>
      <c r="B207" s="3">
        <v>0.48430555555555554</v>
      </c>
      <c r="C207">
        <v>49.923000000000002</v>
      </c>
    </row>
    <row r="208" spans="1:3" x14ac:dyDescent="0.25">
      <c r="A208" s="2">
        <v>43892</v>
      </c>
      <c r="B208" s="3">
        <v>0.48431712962962964</v>
      </c>
      <c r="C208">
        <v>49.926000000000002</v>
      </c>
    </row>
    <row r="209" spans="1:3" x14ac:dyDescent="0.25">
      <c r="A209" s="2">
        <v>43892</v>
      </c>
      <c r="B209" s="3">
        <v>0.48432870370370368</v>
      </c>
      <c r="C209">
        <v>49.929000000000002</v>
      </c>
    </row>
    <row r="210" spans="1:3" x14ac:dyDescent="0.25">
      <c r="A210" s="2">
        <v>43892</v>
      </c>
      <c r="B210" s="3">
        <v>0.48434027777777783</v>
      </c>
      <c r="C210">
        <v>49.93</v>
      </c>
    </row>
    <row r="211" spans="1:3" x14ac:dyDescent="0.25">
      <c r="A211" s="2">
        <v>43892</v>
      </c>
      <c r="B211" s="3">
        <v>0.48435185185185187</v>
      </c>
      <c r="C211">
        <v>49.932000000000002</v>
      </c>
    </row>
    <row r="212" spans="1:3" x14ac:dyDescent="0.25">
      <c r="A212" s="2">
        <v>43892</v>
      </c>
      <c r="B212" s="3">
        <v>0.48436342592592596</v>
      </c>
      <c r="C212">
        <v>49.933</v>
      </c>
    </row>
    <row r="213" spans="1:3" x14ac:dyDescent="0.25">
      <c r="A213" s="2">
        <v>43892</v>
      </c>
      <c r="B213" s="3">
        <v>0.484375</v>
      </c>
      <c r="C213">
        <v>49.933</v>
      </c>
    </row>
    <row r="214" spans="1:3" x14ac:dyDescent="0.25">
      <c r="A214" s="2">
        <v>43892</v>
      </c>
      <c r="B214" s="3">
        <v>0.48438657407407404</v>
      </c>
      <c r="C214">
        <v>49.935000000000002</v>
      </c>
    </row>
    <row r="215" spans="1:3" x14ac:dyDescent="0.25">
      <c r="A215" s="2">
        <v>43892</v>
      </c>
      <c r="B215" s="3">
        <v>0.48439814814814813</v>
      </c>
      <c r="C215">
        <v>49.938000000000002</v>
      </c>
    </row>
    <row r="216" spans="1:3" x14ac:dyDescent="0.25">
      <c r="A216" s="2">
        <v>43892</v>
      </c>
      <c r="B216" s="3">
        <v>0.48440972222222217</v>
      </c>
      <c r="C216">
        <v>49.942</v>
      </c>
    </row>
    <row r="217" spans="1:3" x14ac:dyDescent="0.25">
      <c r="A217" s="2">
        <v>43892</v>
      </c>
      <c r="B217" s="3">
        <v>0.48442129629629632</v>
      </c>
      <c r="C217">
        <v>49.944000000000003</v>
      </c>
    </row>
    <row r="218" spans="1:3" x14ac:dyDescent="0.25">
      <c r="A218" s="2">
        <v>43892</v>
      </c>
      <c r="B218" s="3">
        <v>0.48443287037037036</v>
      </c>
      <c r="C218">
        <v>49.947000000000003</v>
      </c>
    </row>
    <row r="219" spans="1:3" x14ac:dyDescent="0.25">
      <c r="A219" s="2">
        <v>43892</v>
      </c>
      <c r="B219" s="3">
        <v>0.48444444444444446</v>
      </c>
      <c r="C219">
        <v>49.948</v>
      </c>
    </row>
    <row r="220" spans="1:3" x14ac:dyDescent="0.25">
      <c r="A220" s="2">
        <v>43892</v>
      </c>
      <c r="B220" s="3">
        <v>0.48445601851851849</v>
      </c>
      <c r="C220">
        <v>49.95</v>
      </c>
    </row>
    <row r="221" spans="1:3" x14ac:dyDescent="0.25">
      <c r="A221" s="2">
        <v>43892</v>
      </c>
      <c r="B221" s="3">
        <v>0.48446759259259259</v>
      </c>
      <c r="C221">
        <v>49.953000000000003</v>
      </c>
    </row>
    <row r="222" spans="1:3" x14ac:dyDescent="0.25">
      <c r="A222" s="2">
        <v>43892</v>
      </c>
      <c r="B222" s="3">
        <v>0.48447916666666663</v>
      </c>
      <c r="C222">
        <v>49.954999999999998</v>
      </c>
    </row>
    <row r="223" spans="1:3" x14ac:dyDescent="0.25">
      <c r="A223" s="2">
        <v>43892</v>
      </c>
      <c r="B223" s="3">
        <v>0.48449074074074078</v>
      </c>
      <c r="C223">
        <v>49.957999999999998</v>
      </c>
    </row>
    <row r="224" spans="1:3" x14ac:dyDescent="0.25">
      <c r="A224" s="2">
        <v>43892</v>
      </c>
      <c r="B224" s="3">
        <v>0.48450231481481482</v>
      </c>
      <c r="C224">
        <v>49.957999999999998</v>
      </c>
    </row>
    <row r="225" spans="1:3" x14ac:dyDescent="0.25">
      <c r="A225" s="2">
        <v>43892</v>
      </c>
      <c r="B225" s="3">
        <v>0.48451388888888891</v>
      </c>
      <c r="C225">
        <v>49.96</v>
      </c>
    </row>
    <row r="226" spans="1:3" x14ac:dyDescent="0.25">
      <c r="A226" s="2">
        <v>43892</v>
      </c>
      <c r="B226" s="3">
        <v>0.48452546296296295</v>
      </c>
      <c r="C226">
        <v>49.959000000000003</v>
      </c>
    </row>
    <row r="227" spans="1:3" x14ac:dyDescent="0.25">
      <c r="A227" s="2">
        <v>43892</v>
      </c>
      <c r="B227" s="3">
        <v>0.48453703703703704</v>
      </c>
      <c r="C227">
        <v>49.957000000000001</v>
      </c>
    </row>
    <row r="228" spans="1:3" x14ac:dyDescent="0.25">
      <c r="A228" s="2">
        <v>43892</v>
      </c>
      <c r="B228" s="3">
        <v>0.48454861111111108</v>
      </c>
      <c r="C228">
        <v>49.954000000000001</v>
      </c>
    </row>
    <row r="229" spans="1:3" x14ac:dyDescent="0.25">
      <c r="A229" s="2">
        <v>43892</v>
      </c>
      <c r="B229" s="3">
        <v>0.48456018518518523</v>
      </c>
      <c r="C229">
        <v>49.951999999999998</v>
      </c>
    </row>
    <row r="230" spans="1:3" x14ac:dyDescent="0.25">
      <c r="A230" s="2">
        <v>43892</v>
      </c>
      <c r="B230" s="3">
        <v>0.48457175925925927</v>
      </c>
      <c r="C230">
        <v>49.951999999999998</v>
      </c>
    </row>
    <row r="231" spans="1:3" x14ac:dyDescent="0.25">
      <c r="A231" s="2">
        <v>43892</v>
      </c>
      <c r="B231" s="3">
        <v>0.48458333333333337</v>
      </c>
      <c r="C231">
        <v>49.948999999999998</v>
      </c>
    </row>
    <row r="232" spans="1:3" x14ac:dyDescent="0.25">
      <c r="A232" s="2">
        <v>43892</v>
      </c>
      <c r="B232" s="3">
        <v>0.4845949074074074</v>
      </c>
      <c r="C232">
        <v>49.947000000000003</v>
      </c>
    </row>
    <row r="233" spans="1:3" x14ac:dyDescent="0.25">
      <c r="A233" s="2">
        <v>43892</v>
      </c>
      <c r="B233" s="3">
        <v>0.4846064814814815</v>
      </c>
      <c r="C233">
        <v>49.945</v>
      </c>
    </row>
    <row r="234" spans="1:3" x14ac:dyDescent="0.25">
      <c r="A234" s="2">
        <v>43892</v>
      </c>
      <c r="B234" s="3">
        <v>0.48461805555555554</v>
      </c>
      <c r="C234">
        <v>49.945</v>
      </c>
    </row>
    <row r="235" spans="1:3" x14ac:dyDescent="0.25">
      <c r="A235" s="2">
        <v>43892</v>
      </c>
      <c r="B235" s="3">
        <v>0.48462962962962958</v>
      </c>
      <c r="C235">
        <v>49.944000000000003</v>
      </c>
    </row>
    <row r="236" spans="1:3" x14ac:dyDescent="0.25">
      <c r="A236" s="2">
        <v>43892</v>
      </c>
      <c r="B236" s="3">
        <v>0.48464120370370373</v>
      </c>
      <c r="C236">
        <v>49.942999999999998</v>
      </c>
    </row>
    <row r="237" spans="1:3" x14ac:dyDescent="0.25">
      <c r="A237" s="2">
        <v>43892</v>
      </c>
      <c r="B237" s="3">
        <v>0.48465277777777777</v>
      </c>
      <c r="C237">
        <v>49.941000000000003</v>
      </c>
    </row>
    <row r="238" spans="1:3" x14ac:dyDescent="0.25">
      <c r="A238" s="2">
        <v>43892</v>
      </c>
      <c r="B238" s="3">
        <v>0.48466435185185186</v>
      </c>
      <c r="C238">
        <v>49.939</v>
      </c>
    </row>
    <row r="239" spans="1:3" x14ac:dyDescent="0.25">
      <c r="A239" s="2">
        <v>43892</v>
      </c>
      <c r="B239" s="3">
        <v>0.4846759259259259</v>
      </c>
      <c r="C239">
        <v>49.936999999999998</v>
      </c>
    </row>
    <row r="240" spans="1:3" x14ac:dyDescent="0.25">
      <c r="A240" s="2">
        <v>43892</v>
      </c>
      <c r="B240" s="3">
        <v>0.48468749999999999</v>
      </c>
      <c r="C240">
        <v>49.936999999999998</v>
      </c>
    </row>
    <row r="241" spans="1:3" x14ac:dyDescent="0.25">
      <c r="A241" s="2">
        <v>43892</v>
      </c>
      <c r="B241" s="3">
        <v>0.48469907407407403</v>
      </c>
      <c r="C241">
        <v>49.936</v>
      </c>
    </row>
    <row r="242" spans="1:3" x14ac:dyDescent="0.25">
      <c r="A242" s="2">
        <v>43892</v>
      </c>
      <c r="B242" s="3">
        <v>0.48471064814814818</v>
      </c>
      <c r="C242">
        <v>49.936999999999998</v>
      </c>
    </row>
    <row r="243" spans="1:3" x14ac:dyDescent="0.25">
      <c r="A243" s="2">
        <v>43892</v>
      </c>
      <c r="B243" s="3">
        <v>0.48472222222222222</v>
      </c>
      <c r="C243">
        <v>49.936</v>
      </c>
    </row>
    <row r="244" spans="1:3" x14ac:dyDescent="0.25">
      <c r="A244" s="2">
        <v>43892</v>
      </c>
      <c r="B244" s="3">
        <v>0.48473379629629632</v>
      </c>
      <c r="C244">
        <v>49.935000000000002</v>
      </c>
    </row>
    <row r="245" spans="1:3" x14ac:dyDescent="0.25">
      <c r="A245" s="2">
        <v>43892</v>
      </c>
      <c r="B245" s="3">
        <v>0.48474537037037035</v>
      </c>
      <c r="C245">
        <v>49.935000000000002</v>
      </c>
    </row>
    <row r="246" spans="1:3" x14ac:dyDescent="0.25">
      <c r="A246" s="2">
        <v>43892</v>
      </c>
      <c r="B246" s="3">
        <v>0.48475694444444445</v>
      </c>
      <c r="C246">
        <v>49.933</v>
      </c>
    </row>
    <row r="247" spans="1:3" x14ac:dyDescent="0.25">
      <c r="A247" s="2">
        <v>43892</v>
      </c>
      <c r="B247" s="3">
        <v>0.48476851851851849</v>
      </c>
      <c r="C247">
        <v>49.933</v>
      </c>
    </row>
    <row r="248" spans="1:3" x14ac:dyDescent="0.25">
      <c r="A248" s="2">
        <v>43892</v>
      </c>
      <c r="B248" s="3">
        <v>0.48478009259259264</v>
      </c>
      <c r="C248">
        <v>49.930999999999997</v>
      </c>
    </row>
    <row r="249" spans="1:3" x14ac:dyDescent="0.25">
      <c r="A249" s="2">
        <v>43892</v>
      </c>
      <c r="B249" s="3">
        <v>0.48479166666666668</v>
      </c>
      <c r="C249">
        <v>49.93</v>
      </c>
    </row>
    <row r="250" spans="1:3" x14ac:dyDescent="0.25">
      <c r="A250" s="2">
        <v>43892</v>
      </c>
      <c r="B250" s="3">
        <v>0.48480324074074077</v>
      </c>
      <c r="C250">
        <v>49.929000000000002</v>
      </c>
    </row>
    <row r="251" spans="1:3" x14ac:dyDescent="0.25">
      <c r="A251" s="2">
        <v>43892</v>
      </c>
      <c r="B251" s="3">
        <v>0.48481481481481481</v>
      </c>
      <c r="C251">
        <v>49.93</v>
      </c>
    </row>
    <row r="252" spans="1:3" x14ac:dyDescent="0.25">
      <c r="A252" s="2">
        <v>43892</v>
      </c>
      <c r="B252" s="3">
        <v>0.4848263888888889</v>
      </c>
      <c r="C252">
        <v>49.93</v>
      </c>
    </row>
    <row r="253" spans="1:3" x14ac:dyDescent="0.25">
      <c r="A253" s="2">
        <v>43892</v>
      </c>
      <c r="B253" s="3">
        <v>0.48483796296296294</v>
      </c>
      <c r="C253">
        <v>49.930999999999997</v>
      </c>
    </row>
    <row r="254" spans="1:3" x14ac:dyDescent="0.25">
      <c r="A254" s="2">
        <v>43892</v>
      </c>
      <c r="B254" s="3">
        <v>0.48484953703703698</v>
      </c>
      <c r="C254">
        <v>49.930999999999997</v>
      </c>
    </row>
    <row r="255" spans="1:3" x14ac:dyDescent="0.25">
      <c r="A255" s="2">
        <v>43892</v>
      </c>
      <c r="B255" s="3">
        <v>0.48486111111111113</v>
      </c>
      <c r="C255">
        <v>49.93</v>
      </c>
    </row>
    <row r="256" spans="1:3" x14ac:dyDescent="0.25">
      <c r="A256" s="2">
        <v>43892</v>
      </c>
      <c r="B256" s="3">
        <v>0.48487268518518517</v>
      </c>
      <c r="C256">
        <v>49.929000000000002</v>
      </c>
    </row>
    <row r="257" spans="1:3" x14ac:dyDescent="0.25">
      <c r="A257" s="2">
        <v>43892</v>
      </c>
      <c r="B257" s="3">
        <v>0.48488425925925926</v>
      </c>
      <c r="C257">
        <v>49.93</v>
      </c>
    </row>
    <row r="258" spans="1:3" x14ac:dyDescent="0.25">
      <c r="A258" s="2">
        <v>43892</v>
      </c>
      <c r="B258" s="3">
        <v>0.4848958333333333</v>
      </c>
      <c r="C258">
        <v>49.930999999999997</v>
      </c>
    </row>
    <row r="259" spans="1:3" x14ac:dyDescent="0.25">
      <c r="A259" s="2">
        <v>43892</v>
      </c>
      <c r="B259" s="3">
        <v>0.4849074074074074</v>
      </c>
      <c r="C259">
        <v>49.93</v>
      </c>
    </row>
    <row r="260" spans="1:3" x14ac:dyDescent="0.25">
      <c r="A260" s="2">
        <v>43892</v>
      </c>
      <c r="B260" s="3">
        <v>0.48491898148148144</v>
      </c>
      <c r="C260">
        <v>49.929000000000002</v>
      </c>
    </row>
    <row r="261" spans="1:3" x14ac:dyDescent="0.25">
      <c r="A261" s="2">
        <v>43892</v>
      </c>
      <c r="B261" s="3">
        <v>0.48493055555555559</v>
      </c>
      <c r="C261">
        <v>49.927999999999997</v>
      </c>
    </row>
    <row r="262" spans="1:3" x14ac:dyDescent="0.25">
      <c r="A262" s="2">
        <v>43892</v>
      </c>
      <c r="B262" s="3">
        <v>0.48494212962962963</v>
      </c>
      <c r="C262">
        <v>49.926000000000002</v>
      </c>
    </row>
    <row r="263" spans="1:3" x14ac:dyDescent="0.25">
      <c r="A263" s="2">
        <v>43892</v>
      </c>
      <c r="B263" s="3">
        <v>0.48495370370370372</v>
      </c>
      <c r="C263">
        <v>49.923000000000002</v>
      </c>
    </row>
    <row r="264" spans="1:3" x14ac:dyDescent="0.25">
      <c r="A264" s="2">
        <v>43892</v>
      </c>
      <c r="B264" s="3">
        <v>0.48496527777777776</v>
      </c>
      <c r="C264">
        <v>49.920999999999999</v>
      </c>
    </row>
    <row r="265" spans="1:3" x14ac:dyDescent="0.25">
      <c r="A265" s="2">
        <v>43892</v>
      </c>
      <c r="B265" s="3">
        <v>0.48497685185185185</v>
      </c>
      <c r="C265">
        <v>49.917999999999999</v>
      </c>
    </row>
    <row r="266" spans="1:3" x14ac:dyDescent="0.25">
      <c r="A266" s="2">
        <v>43892</v>
      </c>
      <c r="B266" s="3">
        <v>0.48498842592592589</v>
      </c>
      <c r="C266">
        <v>49.915999999999997</v>
      </c>
    </row>
    <row r="267" spans="1:3" x14ac:dyDescent="0.25">
      <c r="A267" s="2">
        <v>43892</v>
      </c>
      <c r="B267" s="3">
        <v>0.48500000000000004</v>
      </c>
      <c r="C267">
        <v>49.915999999999997</v>
      </c>
    </row>
    <row r="268" spans="1:3" x14ac:dyDescent="0.25">
      <c r="A268" s="2">
        <v>43892</v>
      </c>
      <c r="B268" s="3">
        <v>0.48501157407407408</v>
      </c>
      <c r="C268">
        <v>49.917000000000002</v>
      </c>
    </row>
    <row r="269" spans="1:3" x14ac:dyDescent="0.25">
      <c r="A269" s="2">
        <v>43892</v>
      </c>
      <c r="B269" s="3">
        <v>0.48502314814814818</v>
      </c>
      <c r="C269">
        <v>49.917000000000002</v>
      </c>
    </row>
    <row r="270" spans="1:3" x14ac:dyDescent="0.25">
      <c r="A270" s="2">
        <v>43892</v>
      </c>
      <c r="B270" s="3">
        <v>0.48503472222222221</v>
      </c>
      <c r="C270">
        <v>49.918999999999997</v>
      </c>
    </row>
    <row r="271" spans="1:3" x14ac:dyDescent="0.25">
      <c r="A271" s="2">
        <v>43892</v>
      </c>
      <c r="B271" s="3">
        <v>0.48504629629629631</v>
      </c>
      <c r="C271">
        <v>49.920999999999999</v>
      </c>
    </row>
    <row r="272" spans="1:3" x14ac:dyDescent="0.25">
      <c r="A272" s="2">
        <v>43892</v>
      </c>
      <c r="B272" s="3">
        <v>0.48505787037037035</v>
      </c>
      <c r="C272">
        <v>49.920999999999999</v>
      </c>
    </row>
    <row r="273" spans="1:3" x14ac:dyDescent="0.25">
      <c r="A273" s="2">
        <v>43892</v>
      </c>
      <c r="B273" s="3">
        <v>0.4850694444444445</v>
      </c>
      <c r="C273">
        <v>49.923000000000002</v>
      </c>
    </row>
    <row r="274" spans="1:3" x14ac:dyDescent="0.25">
      <c r="A274" s="2">
        <v>43892</v>
      </c>
      <c r="B274" s="3">
        <v>0.48508101851851854</v>
      </c>
      <c r="C274">
        <v>49.923999999999999</v>
      </c>
    </row>
    <row r="275" spans="1:3" x14ac:dyDescent="0.25">
      <c r="A275" s="2">
        <v>43892</v>
      </c>
      <c r="B275" s="3">
        <v>0.48509259259259258</v>
      </c>
      <c r="C275">
        <v>49.927</v>
      </c>
    </row>
    <row r="276" spans="1:3" x14ac:dyDescent="0.25">
      <c r="A276" s="2">
        <v>43892</v>
      </c>
      <c r="B276" s="3">
        <v>0.48510416666666667</v>
      </c>
      <c r="C276">
        <v>49.93</v>
      </c>
    </row>
    <row r="277" spans="1:3" x14ac:dyDescent="0.25">
      <c r="A277" s="2">
        <v>43892</v>
      </c>
      <c r="B277" s="3">
        <v>0.48511574074074071</v>
      </c>
      <c r="C277">
        <v>49.930999999999997</v>
      </c>
    </row>
    <row r="278" spans="1:3" x14ac:dyDescent="0.25">
      <c r="A278" s="2">
        <v>43892</v>
      </c>
      <c r="B278" s="3">
        <v>0.4851273148148148</v>
      </c>
      <c r="C278">
        <v>49.930999999999997</v>
      </c>
    </row>
    <row r="279" spans="1:3" x14ac:dyDescent="0.25">
      <c r="A279" s="2">
        <v>43892</v>
      </c>
      <c r="B279" s="3">
        <v>0.48513888888888884</v>
      </c>
      <c r="C279">
        <v>49.932000000000002</v>
      </c>
    </row>
    <row r="280" spans="1:3" x14ac:dyDescent="0.25">
      <c r="A280" s="2">
        <v>43892</v>
      </c>
      <c r="B280" s="3">
        <v>0.48515046296296299</v>
      </c>
      <c r="C280">
        <v>49.935000000000002</v>
      </c>
    </row>
    <row r="281" spans="1:3" x14ac:dyDescent="0.25">
      <c r="A281" s="2">
        <v>43892</v>
      </c>
      <c r="B281" s="3">
        <v>0.48516203703703703</v>
      </c>
      <c r="C281">
        <v>49.933999999999997</v>
      </c>
    </row>
    <row r="282" spans="1:3" x14ac:dyDescent="0.25">
      <c r="A282" s="2">
        <v>43892</v>
      </c>
      <c r="B282" s="3">
        <v>0.48517361111111112</v>
      </c>
      <c r="C282">
        <v>49.933</v>
      </c>
    </row>
    <row r="283" spans="1:3" x14ac:dyDescent="0.25">
      <c r="A283" s="2">
        <v>43892</v>
      </c>
      <c r="B283" s="3">
        <v>0.48518518518518516</v>
      </c>
      <c r="C283">
        <v>49.932000000000002</v>
      </c>
    </row>
    <row r="284" spans="1:3" x14ac:dyDescent="0.25">
      <c r="A284" s="2">
        <v>43892</v>
      </c>
      <c r="B284" s="3">
        <v>0.48519675925925926</v>
      </c>
      <c r="C284">
        <v>49.93</v>
      </c>
    </row>
    <row r="285" spans="1:3" x14ac:dyDescent="0.25">
      <c r="A285" s="2">
        <v>43892</v>
      </c>
      <c r="B285" s="3">
        <v>0.4852083333333333</v>
      </c>
      <c r="C285">
        <v>49.927999999999997</v>
      </c>
    </row>
    <row r="286" spans="1:3" x14ac:dyDescent="0.25">
      <c r="A286" s="2">
        <v>43892</v>
      </c>
      <c r="B286" s="3">
        <v>0.48521990740740745</v>
      </c>
      <c r="C286">
        <v>49.927</v>
      </c>
    </row>
    <row r="287" spans="1:3" x14ac:dyDescent="0.25">
      <c r="A287" s="2">
        <v>43892</v>
      </c>
      <c r="B287" s="3">
        <v>0.48523148148148149</v>
      </c>
      <c r="C287">
        <v>49.926000000000002</v>
      </c>
    </row>
    <row r="288" spans="1:3" x14ac:dyDescent="0.25">
      <c r="A288" s="2">
        <v>43892</v>
      </c>
      <c r="B288" s="3">
        <v>0.48524305555555558</v>
      </c>
      <c r="C288">
        <v>49.923999999999999</v>
      </c>
    </row>
    <row r="289" spans="1:3" x14ac:dyDescent="0.25">
      <c r="A289" s="2">
        <v>43892</v>
      </c>
      <c r="B289" s="3">
        <v>0.48525462962962962</v>
      </c>
      <c r="C289">
        <v>49.924999999999997</v>
      </c>
    </row>
    <row r="290" spans="1:3" x14ac:dyDescent="0.25">
      <c r="A290" s="2">
        <v>43892</v>
      </c>
      <c r="B290" s="3">
        <v>0.48526620370370371</v>
      </c>
      <c r="C290">
        <v>49.926000000000002</v>
      </c>
    </row>
    <row r="291" spans="1:3" x14ac:dyDescent="0.25">
      <c r="A291" s="2">
        <v>43892</v>
      </c>
      <c r="B291" s="3">
        <v>0.48527777777777775</v>
      </c>
      <c r="C291">
        <v>49.923999999999999</v>
      </c>
    </row>
    <row r="292" spans="1:3" x14ac:dyDescent="0.25">
      <c r="A292" s="2">
        <v>43892</v>
      </c>
      <c r="B292" s="3">
        <v>0.4852893518518519</v>
      </c>
      <c r="C292">
        <v>49.924999999999997</v>
      </c>
    </row>
    <row r="293" spans="1:3" x14ac:dyDescent="0.25">
      <c r="A293" s="2">
        <v>43892</v>
      </c>
      <c r="B293" s="3">
        <v>0.48530092592592594</v>
      </c>
      <c r="C293">
        <v>49.924999999999997</v>
      </c>
    </row>
    <row r="294" spans="1:3" x14ac:dyDescent="0.25">
      <c r="A294" s="2">
        <v>43892</v>
      </c>
      <c r="B294" s="3">
        <v>0.48531250000000004</v>
      </c>
      <c r="C294">
        <v>49.926000000000002</v>
      </c>
    </row>
    <row r="295" spans="1:3" x14ac:dyDescent="0.25">
      <c r="A295" s="2">
        <v>43892</v>
      </c>
      <c r="B295" s="3">
        <v>0.48532407407407407</v>
      </c>
      <c r="C295">
        <v>49.923999999999999</v>
      </c>
    </row>
    <row r="296" spans="1:3" x14ac:dyDescent="0.25">
      <c r="A296" s="2">
        <v>43892</v>
      </c>
      <c r="B296" s="3">
        <v>0.48533564814814811</v>
      </c>
      <c r="C296">
        <v>49.923000000000002</v>
      </c>
    </row>
    <row r="297" spans="1:3" x14ac:dyDescent="0.25">
      <c r="A297" s="2">
        <v>43892</v>
      </c>
      <c r="B297" s="3">
        <v>0.48534722222222221</v>
      </c>
      <c r="C297">
        <v>49.92</v>
      </c>
    </row>
    <row r="298" spans="1:3" x14ac:dyDescent="0.25">
      <c r="A298" s="2">
        <v>43892</v>
      </c>
      <c r="B298" s="3">
        <v>0.48535879629629625</v>
      </c>
      <c r="C298">
        <v>49.915999999999997</v>
      </c>
    </row>
    <row r="299" spans="1:3" x14ac:dyDescent="0.25">
      <c r="A299" s="2">
        <v>43892</v>
      </c>
      <c r="B299" s="3">
        <v>0.4853703703703704</v>
      </c>
      <c r="C299">
        <v>49.911999999999999</v>
      </c>
    </row>
    <row r="300" spans="1:3" x14ac:dyDescent="0.25">
      <c r="A300" s="2">
        <v>43892</v>
      </c>
      <c r="B300" s="3">
        <v>0.48538194444444444</v>
      </c>
      <c r="C300">
        <v>49.908999999999999</v>
      </c>
    </row>
    <row r="301" spans="1:3" x14ac:dyDescent="0.25">
      <c r="A301" s="2">
        <v>43892</v>
      </c>
      <c r="B301" s="3">
        <v>0.48539351851851853</v>
      </c>
      <c r="C301">
        <v>49.908999999999999</v>
      </c>
    </row>
    <row r="302" spans="1:3" x14ac:dyDescent="0.25">
      <c r="A302" s="2">
        <v>43892</v>
      </c>
      <c r="B302" s="3">
        <v>0.48540509259259257</v>
      </c>
      <c r="C302">
        <v>49.908000000000001</v>
      </c>
    </row>
    <row r="303" spans="1:3" x14ac:dyDescent="0.25">
      <c r="A303" s="2">
        <v>43892</v>
      </c>
      <c r="B303" s="3">
        <v>0.48541666666666666</v>
      </c>
      <c r="C303">
        <v>49.908000000000001</v>
      </c>
    </row>
    <row r="304" spans="1:3" x14ac:dyDescent="0.25">
      <c r="A304" s="2">
        <v>43892</v>
      </c>
      <c r="B304" s="3">
        <v>0.4854282407407407</v>
      </c>
      <c r="C304">
        <v>49.906999999999996</v>
      </c>
    </row>
    <row r="305" spans="1:3" x14ac:dyDescent="0.25">
      <c r="A305" s="2">
        <v>43892</v>
      </c>
      <c r="B305" s="3">
        <v>0.48543981481481485</v>
      </c>
      <c r="C305">
        <v>49.905999999999999</v>
      </c>
    </row>
    <row r="306" spans="1:3" x14ac:dyDescent="0.25">
      <c r="A306" s="2">
        <v>43892</v>
      </c>
      <c r="B306" s="3">
        <v>0.48545138888888889</v>
      </c>
      <c r="C306">
        <v>49.905999999999999</v>
      </c>
    </row>
    <row r="307" spans="1:3" x14ac:dyDescent="0.25">
      <c r="A307" s="2">
        <v>43892</v>
      </c>
      <c r="B307" s="3">
        <v>0.48546296296296299</v>
      </c>
      <c r="C307">
        <v>49.905000000000001</v>
      </c>
    </row>
    <row r="308" spans="1:3" x14ac:dyDescent="0.25">
      <c r="A308" s="2">
        <v>43892</v>
      </c>
      <c r="B308" s="3">
        <v>0.48547453703703702</v>
      </c>
      <c r="C308">
        <v>49.905000000000001</v>
      </c>
    </row>
    <row r="309" spans="1:3" x14ac:dyDescent="0.25">
      <c r="A309" s="2">
        <v>43892</v>
      </c>
      <c r="B309" s="3">
        <v>0.48548611111111112</v>
      </c>
      <c r="C309">
        <v>49.904000000000003</v>
      </c>
    </row>
    <row r="310" spans="1:3" x14ac:dyDescent="0.25">
      <c r="A310" s="2">
        <v>43892</v>
      </c>
      <c r="B310" s="3">
        <v>0.48549768518518516</v>
      </c>
      <c r="C310">
        <v>49.904000000000003</v>
      </c>
    </row>
    <row r="311" spans="1:3" x14ac:dyDescent="0.25">
      <c r="A311" s="2">
        <v>43892</v>
      </c>
      <c r="B311" s="3">
        <v>0.48550925925925931</v>
      </c>
      <c r="C311">
        <v>49.902999999999999</v>
      </c>
    </row>
    <row r="312" spans="1:3" x14ac:dyDescent="0.25">
      <c r="A312" s="2">
        <v>43892</v>
      </c>
      <c r="B312" s="3">
        <v>0.48552083333333335</v>
      </c>
      <c r="C312">
        <v>49.902000000000001</v>
      </c>
    </row>
    <row r="313" spans="1:3" x14ac:dyDescent="0.25">
      <c r="A313" s="2">
        <v>43892</v>
      </c>
      <c r="B313" s="3">
        <v>0.48553240740740744</v>
      </c>
      <c r="C313">
        <v>49.902999999999999</v>
      </c>
    </row>
    <row r="314" spans="1:3" x14ac:dyDescent="0.25">
      <c r="A314" s="2">
        <v>43892</v>
      </c>
      <c r="B314" s="3">
        <v>0.48554398148148148</v>
      </c>
      <c r="C314">
        <v>49.904000000000003</v>
      </c>
    </row>
    <row r="315" spans="1:3" x14ac:dyDescent="0.25">
      <c r="A315" s="2">
        <v>43892</v>
      </c>
      <c r="B315" s="3">
        <v>0.48555555555555557</v>
      </c>
      <c r="C315">
        <v>49.904000000000003</v>
      </c>
    </row>
    <row r="316" spans="1:3" x14ac:dyDescent="0.25">
      <c r="A316" s="2">
        <v>43892</v>
      </c>
      <c r="B316" s="3">
        <v>0.48556712962962961</v>
      </c>
      <c r="C316">
        <v>49.902000000000001</v>
      </c>
    </row>
    <row r="317" spans="1:3" x14ac:dyDescent="0.25">
      <c r="A317" s="2">
        <v>43892</v>
      </c>
      <c r="B317" s="3">
        <v>0.48557870370370365</v>
      </c>
      <c r="C317">
        <v>49.902999999999999</v>
      </c>
    </row>
    <row r="318" spans="1:3" x14ac:dyDescent="0.25">
      <c r="A318" s="2">
        <v>43892</v>
      </c>
      <c r="B318" s="3">
        <v>0.4855902777777778</v>
      </c>
      <c r="C318">
        <v>49.901000000000003</v>
      </c>
    </row>
    <row r="319" spans="1:3" x14ac:dyDescent="0.25">
      <c r="A319" s="2">
        <v>43892</v>
      </c>
      <c r="B319" s="3">
        <v>0.48560185185185184</v>
      </c>
      <c r="C319">
        <v>49.902999999999999</v>
      </c>
    </row>
    <row r="320" spans="1:3" x14ac:dyDescent="0.25">
      <c r="A320" s="2">
        <v>43892</v>
      </c>
      <c r="B320" s="3">
        <v>0.48561342592592593</v>
      </c>
      <c r="C320">
        <v>49.905000000000001</v>
      </c>
    </row>
    <row r="321" spans="1:3" x14ac:dyDescent="0.25">
      <c r="A321" s="2">
        <v>43892</v>
      </c>
      <c r="B321" s="3">
        <v>0.48562499999999997</v>
      </c>
      <c r="C321">
        <v>49.902999999999999</v>
      </c>
    </row>
    <row r="322" spans="1:3" x14ac:dyDescent="0.25">
      <c r="A322" s="2">
        <v>43892</v>
      </c>
      <c r="B322" s="3">
        <v>0.48563657407407407</v>
      </c>
      <c r="C322">
        <v>49.902999999999999</v>
      </c>
    </row>
    <row r="323" spans="1:3" x14ac:dyDescent="0.25">
      <c r="A323" s="2">
        <v>43892</v>
      </c>
      <c r="B323" s="3">
        <v>0.48564814814814811</v>
      </c>
      <c r="C323">
        <v>49.899000000000001</v>
      </c>
    </row>
    <row r="324" spans="1:3" x14ac:dyDescent="0.25">
      <c r="A324" s="2">
        <v>43892</v>
      </c>
      <c r="B324" s="3">
        <v>0.48565972222222226</v>
      </c>
      <c r="C324">
        <v>49.896999999999998</v>
      </c>
    </row>
    <row r="325" spans="1:3" x14ac:dyDescent="0.25">
      <c r="A325" s="2">
        <v>43892</v>
      </c>
      <c r="B325" s="3">
        <v>0.4856712962962963</v>
      </c>
      <c r="C325">
        <v>49.893999999999998</v>
      </c>
    </row>
    <row r="326" spans="1:3" x14ac:dyDescent="0.25">
      <c r="A326" s="2">
        <v>43892</v>
      </c>
      <c r="B326" s="3">
        <v>0.48568287037037039</v>
      </c>
      <c r="C326">
        <v>49.890999999999998</v>
      </c>
    </row>
    <row r="327" spans="1:3" x14ac:dyDescent="0.25">
      <c r="A327" s="2">
        <v>43892</v>
      </c>
      <c r="B327" s="3">
        <v>0.48569444444444443</v>
      </c>
      <c r="C327">
        <v>49.889000000000003</v>
      </c>
    </row>
    <row r="328" spans="1:3" x14ac:dyDescent="0.25">
      <c r="A328" s="2">
        <v>43892</v>
      </c>
      <c r="B328" s="3">
        <v>0.48570601851851852</v>
      </c>
      <c r="C328">
        <v>49.887999999999998</v>
      </c>
    </row>
    <row r="329" spans="1:3" x14ac:dyDescent="0.25">
      <c r="A329" s="2">
        <v>43892</v>
      </c>
      <c r="B329" s="3">
        <v>0.48571759259259256</v>
      </c>
      <c r="C329">
        <v>49.887999999999998</v>
      </c>
    </row>
    <row r="330" spans="1:3" x14ac:dyDescent="0.25">
      <c r="A330" s="2">
        <v>43892</v>
      </c>
      <c r="B330" s="3">
        <v>0.48572916666666671</v>
      </c>
      <c r="C330">
        <v>49.889000000000003</v>
      </c>
    </row>
    <row r="331" spans="1:3" x14ac:dyDescent="0.25">
      <c r="A331" s="2">
        <v>43892</v>
      </c>
      <c r="B331" s="3">
        <v>0.48574074074074075</v>
      </c>
      <c r="C331">
        <v>49.887999999999998</v>
      </c>
    </row>
    <row r="332" spans="1:3" x14ac:dyDescent="0.25">
      <c r="A332" s="2">
        <v>43892</v>
      </c>
      <c r="B332" s="3">
        <v>0.48575231481481485</v>
      </c>
      <c r="C332">
        <v>49.887999999999998</v>
      </c>
    </row>
    <row r="333" spans="1:3" x14ac:dyDescent="0.25">
      <c r="A333" s="2">
        <v>43892</v>
      </c>
      <c r="B333" s="3">
        <v>0.48576388888888888</v>
      </c>
      <c r="C333">
        <v>49.889000000000003</v>
      </c>
    </row>
    <row r="334" spans="1:3" x14ac:dyDescent="0.25">
      <c r="A334" s="2">
        <v>43892</v>
      </c>
      <c r="B334" s="3">
        <v>0.48577546296296298</v>
      </c>
      <c r="C334">
        <v>49.889000000000003</v>
      </c>
    </row>
    <row r="335" spans="1:3" x14ac:dyDescent="0.25">
      <c r="A335" s="2">
        <v>43892</v>
      </c>
      <c r="B335" s="3">
        <v>0.48578703703703702</v>
      </c>
      <c r="C335">
        <v>49.887</v>
      </c>
    </row>
    <row r="336" spans="1:3" x14ac:dyDescent="0.25">
      <c r="A336" s="2">
        <v>43892</v>
      </c>
      <c r="B336" s="3">
        <v>0.48579861111111106</v>
      </c>
      <c r="C336">
        <v>49.89</v>
      </c>
    </row>
    <row r="337" spans="1:3" x14ac:dyDescent="0.25">
      <c r="A337" s="2">
        <v>43892</v>
      </c>
      <c r="B337" s="3">
        <v>0.48581018518518521</v>
      </c>
      <c r="C337">
        <v>49.89</v>
      </c>
    </row>
    <row r="338" spans="1:3" x14ac:dyDescent="0.25">
      <c r="A338" s="2">
        <v>43892</v>
      </c>
      <c r="B338" s="3">
        <v>0.48582175925925924</v>
      </c>
      <c r="C338">
        <v>49.89</v>
      </c>
    </row>
    <row r="339" spans="1:3" x14ac:dyDescent="0.25">
      <c r="A339" s="2">
        <v>43892</v>
      </c>
      <c r="B339" s="3">
        <v>0.48583333333333334</v>
      </c>
      <c r="C339">
        <v>49.887</v>
      </c>
    </row>
    <row r="340" spans="1:3" x14ac:dyDescent="0.25">
      <c r="A340" s="2">
        <v>43892</v>
      </c>
      <c r="B340" s="3">
        <v>0.48584490740740738</v>
      </c>
      <c r="C340">
        <v>49.884999999999998</v>
      </c>
    </row>
    <row r="341" spans="1:3" x14ac:dyDescent="0.25">
      <c r="A341" s="2">
        <v>43892</v>
      </c>
      <c r="B341" s="3">
        <v>0.48585648148148147</v>
      </c>
      <c r="C341">
        <v>49.883000000000003</v>
      </c>
    </row>
    <row r="342" spans="1:3" x14ac:dyDescent="0.25">
      <c r="A342" s="2">
        <v>43892</v>
      </c>
      <c r="B342" s="3">
        <v>0.48586805555555551</v>
      </c>
      <c r="C342">
        <v>49.881999999999998</v>
      </c>
    </row>
    <row r="343" spans="1:3" x14ac:dyDescent="0.25">
      <c r="A343" s="2">
        <v>43892</v>
      </c>
      <c r="B343" s="3">
        <v>0.48587962962962966</v>
      </c>
      <c r="C343">
        <v>49.881</v>
      </c>
    </row>
    <row r="344" spans="1:3" x14ac:dyDescent="0.25">
      <c r="A344" s="2">
        <v>43892</v>
      </c>
      <c r="B344" s="3">
        <v>0.4858912037037037</v>
      </c>
      <c r="C344">
        <v>49.878</v>
      </c>
    </row>
    <row r="345" spans="1:3" x14ac:dyDescent="0.25">
      <c r="A345" s="2">
        <v>43892</v>
      </c>
      <c r="B345" s="3">
        <v>0.48590277777777779</v>
      </c>
      <c r="C345">
        <v>49.875</v>
      </c>
    </row>
    <row r="346" spans="1:3" x14ac:dyDescent="0.25">
      <c r="A346" s="2">
        <v>43892</v>
      </c>
      <c r="B346" s="3">
        <v>0.48591435185185183</v>
      </c>
      <c r="C346">
        <v>49.872</v>
      </c>
    </row>
    <row r="347" spans="1:3" x14ac:dyDescent="0.25">
      <c r="A347" s="2">
        <v>43892</v>
      </c>
      <c r="B347" s="3">
        <v>0.48592592592592593</v>
      </c>
      <c r="C347">
        <v>49.87</v>
      </c>
    </row>
    <row r="348" spans="1:3" x14ac:dyDescent="0.25">
      <c r="A348" s="2">
        <v>43892</v>
      </c>
      <c r="B348" s="3">
        <v>0.48593749999999997</v>
      </c>
      <c r="C348">
        <v>49.871000000000002</v>
      </c>
    </row>
    <row r="349" spans="1:3" x14ac:dyDescent="0.25">
      <c r="A349" s="2">
        <v>43892</v>
      </c>
      <c r="B349" s="3">
        <v>0.48594907407407412</v>
      </c>
      <c r="C349">
        <v>49.871000000000002</v>
      </c>
    </row>
    <row r="350" spans="1:3" x14ac:dyDescent="0.25">
      <c r="A350" s="2">
        <v>43892</v>
      </c>
      <c r="B350" s="3">
        <v>0.48596064814814816</v>
      </c>
      <c r="C350">
        <v>49.872</v>
      </c>
    </row>
    <row r="351" spans="1:3" x14ac:dyDescent="0.25">
      <c r="A351" s="2">
        <v>43892</v>
      </c>
      <c r="B351" s="3">
        <v>0.48597222222222225</v>
      </c>
      <c r="C351">
        <v>49.875999999999998</v>
      </c>
    </row>
    <row r="352" spans="1:3" x14ac:dyDescent="0.25">
      <c r="A352" s="2">
        <v>43892</v>
      </c>
      <c r="B352" s="3">
        <v>0.48598379629629629</v>
      </c>
      <c r="C352">
        <v>49.878</v>
      </c>
    </row>
    <row r="353" spans="1:3" x14ac:dyDescent="0.25">
      <c r="A353" s="2">
        <v>43892</v>
      </c>
      <c r="B353" s="3">
        <v>0.48599537037037038</v>
      </c>
      <c r="C353">
        <v>49.88</v>
      </c>
    </row>
    <row r="354" spans="1:3" x14ac:dyDescent="0.25">
      <c r="A354" s="2">
        <v>43892</v>
      </c>
      <c r="B354" s="3">
        <v>0.48600694444444442</v>
      </c>
      <c r="C354">
        <v>49.883000000000003</v>
      </c>
    </row>
    <row r="355" spans="1:3" x14ac:dyDescent="0.25">
      <c r="A355" s="2">
        <v>43892</v>
      </c>
      <c r="B355" s="3">
        <v>0.48601851851851857</v>
      </c>
      <c r="C355">
        <v>49.887999999999998</v>
      </c>
    </row>
    <row r="356" spans="1:3" x14ac:dyDescent="0.25">
      <c r="A356" s="2">
        <v>43892</v>
      </c>
      <c r="B356" s="3">
        <v>0.48603009259259261</v>
      </c>
      <c r="C356">
        <v>49.887999999999998</v>
      </c>
    </row>
    <row r="357" spans="1:3" x14ac:dyDescent="0.25">
      <c r="A357" s="2">
        <v>43892</v>
      </c>
      <c r="B357" s="3">
        <v>0.48604166666666665</v>
      </c>
      <c r="C357">
        <v>49.889000000000003</v>
      </c>
    </row>
    <row r="358" spans="1:3" x14ac:dyDescent="0.25">
      <c r="A358" s="2">
        <v>43892</v>
      </c>
      <c r="B358" s="3">
        <v>0.48605324074074074</v>
      </c>
      <c r="C358">
        <v>49.889000000000003</v>
      </c>
    </row>
    <row r="359" spans="1:3" x14ac:dyDescent="0.25">
      <c r="A359" s="2">
        <v>43892</v>
      </c>
      <c r="B359" s="3">
        <v>0.48606481481481478</v>
      </c>
      <c r="C359">
        <v>49.890999999999998</v>
      </c>
    </row>
    <row r="360" spans="1:3" x14ac:dyDescent="0.25">
      <c r="A360" s="2">
        <v>43892</v>
      </c>
      <c r="B360" s="3">
        <v>0.48607638888888888</v>
      </c>
      <c r="C360">
        <v>49.896000000000001</v>
      </c>
    </row>
    <row r="361" spans="1:3" x14ac:dyDescent="0.25">
      <c r="A361" s="2">
        <v>43892</v>
      </c>
      <c r="B361" s="3">
        <v>0.48608796296296292</v>
      </c>
      <c r="C361">
        <v>49.898000000000003</v>
      </c>
    </row>
    <row r="362" spans="1:3" x14ac:dyDescent="0.25">
      <c r="A362" s="2">
        <v>43892</v>
      </c>
      <c r="B362" s="3">
        <v>0.48609953703703707</v>
      </c>
      <c r="C362">
        <v>49.9</v>
      </c>
    </row>
    <row r="363" spans="1:3" x14ac:dyDescent="0.25">
      <c r="A363" s="2">
        <v>43892</v>
      </c>
      <c r="B363" s="3">
        <v>0.4861111111111111</v>
      </c>
      <c r="C363">
        <v>49.901000000000003</v>
      </c>
    </row>
    <row r="364" spans="1:3" x14ac:dyDescent="0.25">
      <c r="A364" s="2">
        <v>43892</v>
      </c>
      <c r="B364" s="3">
        <v>0.4861226851851852</v>
      </c>
      <c r="C364">
        <v>49.902999999999999</v>
      </c>
    </row>
    <row r="365" spans="1:3" x14ac:dyDescent="0.25">
      <c r="A365" s="2">
        <v>43892</v>
      </c>
      <c r="B365" s="3">
        <v>0.48613425925925924</v>
      </c>
      <c r="C365">
        <v>49.902000000000001</v>
      </c>
    </row>
    <row r="366" spans="1:3" x14ac:dyDescent="0.25">
      <c r="A366" s="2">
        <v>43892</v>
      </c>
      <c r="B366" s="3">
        <v>0.48614583333333333</v>
      </c>
      <c r="C366">
        <v>49.902000000000001</v>
      </c>
    </row>
    <row r="367" spans="1:3" x14ac:dyDescent="0.25">
      <c r="A367" s="2">
        <v>43892</v>
      </c>
      <c r="B367" s="3">
        <v>0.48615740740740737</v>
      </c>
      <c r="C367">
        <v>49.901000000000003</v>
      </c>
    </row>
    <row r="368" spans="1:3" x14ac:dyDescent="0.25">
      <c r="A368" s="2">
        <v>43892</v>
      </c>
      <c r="B368" s="3">
        <v>0.48616898148148152</v>
      </c>
      <c r="C368">
        <v>49.899000000000001</v>
      </c>
    </row>
    <row r="369" spans="1:3" x14ac:dyDescent="0.25">
      <c r="A369" s="2">
        <v>43892</v>
      </c>
      <c r="B369" s="3">
        <v>0.48618055555555556</v>
      </c>
      <c r="C369">
        <v>49.898000000000003</v>
      </c>
    </row>
    <row r="370" spans="1:3" x14ac:dyDescent="0.25">
      <c r="A370" s="2">
        <v>43892</v>
      </c>
      <c r="B370" s="3">
        <v>0.48619212962962965</v>
      </c>
      <c r="C370">
        <v>49.896000000000001</v>
      </c>
    </row>
    <row r="371" spans="1:3" x14ac:dyDescent="0.25">
      <c r="A371" s="2">
        <v>43892</v>
      </c>
      <c r="B371" s="3">
        <v>0.48620370370370369</v>
      </c>
      <c r="C371">
        <v>49.892000000000003</v>
      </c>
    </row>
    <row r="372" spans="1:3" x14ac:dyDescent="0.25">
      <c r="A372" s="2">
        <v>43892</v>
      </c>
      <c r="B372" s="3">
        <v>0.48621527777777779</v>
      </c>
      <c r="C372">
        <v>49.89</v>
      </c>
    </row>
    <row r="373" spans="1:3" x14ac:dyDescent="0.25">
      <c r="A373" s="2">
        <v>43892</v>
      </c>
      <c r="B373" s="3">
        <v>0.48622685185185183</v>
      </c>
      <c r="C373">
        <v>49.886000000000003</v>
      </c>
    </row>
    <row r="374" spans="1:3" x14ac:dyDescent="0.25">
      <c r="A374" s="2">
        <v>43892</v>
      </c>
      <c r="B374" s="3">
        <v>0.48623842592592598</v>
      </c>
      <c r="C374">
        <v>49.884999999999998</v>
      </c>
    </row>
    <row r="375" spans="1:3" x14ac:dyDescent="0.25">
      <c r="A375" s="2">
        <v>43892</v>
      </c>
      <c r="B375" s="3">
        <v>0.48625000000000002</v>
      </c>
      <c r="C375">
        <v>49.884999999999998</v>
      </c>
    </row>
    <row r="376" spans="1:3" x14ac:dyDescent="0.25">
      <c r="A376" s="2">
        <v>43892</v>
      </c>
      <c r="B376" s="3">
        <v>0.48626157407407411</v>
      </c>
      <c r="C376">
        <v>49.884999999999998</v>
      </c>
    </row>
    <row r="377" spans="1:3" x14ac:dyDescent="0.25">
      <c r="A377" s="2">
        <v>43892</v>
      </c>
      <c r="B377" s="3">
        <v>0.48627314814814815</v>
      </c>
      <c r="C377">
        <v>49.883000000000003</v>
      </c>
    </row>
    <row r="378" spans="1:3" x14ac:dyDescent="0.25">
      <c r="A378" s="2">
        <v>43892</v>
      </c>
      <c r="B378" s="3">
        <v>0.48628472222222219</v>
      </c>
      <c r="C378">
        <v>49.881</v>
      </c>
    </row>
    <row r="379" spans="1:3" x14ac:dyDescent="0.25">
      <c r="A379" s="2">
        <v>43892</v>
      </c>
      <c r="B379" s="3">
        <v>0.48629629629629628</v>
      </c>
      <c r="C379">
        <v>49.877000000000002</v>
      </c>
    </row>
    <row r="380" spans="1:3" x14ac:dyDescent="0.25">
      <c r="A380" s="2">
        <v>43892</v>
      </c>
      <c r="B380" s="3">
        <v>0.48630787037037032</v>
      </c>
      <c r="C380">
        <v>49.88</v>
      </c>
    </row>
    <row r="381" spans="1:3" x14ac:dyDescent="0.25">
      <c r="A381" s="2">
        <v>43892</v>
      </c>
      <c r="B381" s="3">
        <v>0.48631944444444447</v>
      </c>
      <c r="C381">
        <v>49.878999999999998</v>
      </c>
    </row>
    <row r="382" spans="1:3" x14ac:dyDescent="0.25">
      <c r="A382" s="2">
        <v>43892</v>
      </c>
      <c r="B382" s="3">
        <v>0.48633101851851851</v>
      </c>
      <c r="C382">
        <v>49.88</v>
      </c>
    </row>
    <row r="383" spans="1:3" x14ac:dyDescent="0.25">
      <c r="A383" s="2">
        <v>43892</v>
      </c>
      <c r="B383" s="3">
        <v>0.4863425925925926</v>
      </c>
      <c r="C383">
        <v>49.881999999999998</v>
      </c>
    </row>
    <row r="384" spans="1:3" x14ac:dyDescent="0.25">
      <c r="A384" s="2">
        <v>43892</v>
      </c>
      <c r="B384" s="3">
        <v>0.48635416666666664</v>
      </c>
      <c r="C384">
        <v>49.881999999999998</v>
      </c>
    </row>
    <row r="385" spans="1:3" x14ac:dyDescent="0.25">
      <c r="A385" s="2">
        <v>43892</v>
      </c>
      <c r="B385" s="3">
        <v>0.48636574074074074</v>
      </c>
      <c r="C385">
        <v>49.884</v>
      </c>
    </row>
    <row r="386" spans="1:3" x14ac:dyDescent="0.25">
      <c r="A386" s="2">
        <v>43892</v>
      </c>
      <c r="B386" s="3">
        <v>0.48637731481481478</v>
      </c>
      <c r="C386">
        <v>49.883000000000003</v>
      </c>
    </row>
    <row r="387" spans="1:3" x14ac:dyDescent="0.25">
      <c r="A387" s="2">
        <v>43892</v>
      </c>
      <c r="B387" s="3">
        <v>0.48638888888888893</v>
      </c>
      <c r="C387">
        <v>49.884</v>
      </c>
    </row>
    <row r="388" spans="1:3" x14ac:dyDescent="0.25">
      <c r="A388" s="2">
        <v>43892</v>
      </c>
      <c r="B388" s="3">
        <v>0.48640046296296297</v>
      </c>
      <c r="C388">
        <v>49.884999999999998</v>
      </c>
    </row>
    <row r="389" spans="1:3" x14ac:dyDescent="0.25">
      <c r="A389" s="2">
        <v>43892</v>
      </c>
      <c r="B389" s="3">
        <v>0.48641203703703706</v>
      </c>
      <c r="C389">
        <v>49.884999999999998</v>
      </c>
    </row>
    <row r="390" spans="1:3" x14ac:dyDescent="0.25">
      <c r="A390" s="2">
        <v>43892</v>
      </c>
      <c r="B390" s="3">
        <v>0.4864236111111111</v>
      </c>
      <c r="C390">
        <v>49.887999999999998</v>
      </c>
    </row>
    <row r="391" spans="1:3" x14ac:dyDescent="0.25">
      <c r="A391" s="2">
        <v>43892</v>
      </c>
      <c r="B391" s="3">
        <v>0.48643518518518519</v>
      </c>
      <c r="C391">
        <v>49.887999999999998</v>
      </c>
    </row>
    <row r="392" spans="1:3" x14ac:dyDescent="0.25">
      <c r="A392" s="2">
        <v>43892</v>
      </c>
      <c r="B392" s="3">
        <v>0.48644675925925923</v>
      </c>
      <c r="C392">
        <v>49.889000000000003</v>
      </c>
    </row>
    <row r="393" spans="1:3" x14ac:dyDescent="0.25">
      <c r="A393" s="2">
        <v>43892</v>
      </c>
      <c r="B393" s="3">
        <v>0.48645833333333338</v>
      </c>
      <c r="C393">
        <v>49.890999999999998</v>
      </c>
    </row>
    <row r="394" spans="1:3" x14ac:dyDescent="0.25">
      <c r="A394" s="2">
        <v>43892</v>
      </c>
      <c r="B394" s="3">
        <v>0.48646990740740742</v>
      </c>
      <c r="C394">
        <v>49.892000000000003</v>
      </c>
    </row>
    <row r="395" spans="1:3" x14ac:dyDescent="0.25">
      <c r="A395" s="2">
        <v>43892</v>
      </c>
      <c r="B395" s="3">
        <v>0.48648148148148151</v>
      </c>
      <c r="C395">
        <v>49.893000000000001</v>
      </c>
    </row>
    <row r="396" spans="1:3" x14ac:dyDescent="0.25">
      <c r="A396" s="2">
        <v>43892</v>
      </c>
      <c r="B396" s="3">
        <v>0.48649305555555555</v>
      </c>
      <c r="C396">
        <v>49.895000000000003</v>
      </c>
    </row>
    <row r="397" spans="1:3" x14ac:dyDescent="0.25">
      <c r="A397" s="2">
        <v>43892</v>
      </c>
      <c r="B397" s="3">
        <v>0.48650462962962965</v>
      </c>
      <c r="C397">
        <v>49.898000000000003</v>
      </c>
    </row>
    <row r="398" spans="1:3" x14ac:dyDescent="0.25">
      <c r="A398" s="2">
        <v>43892</v>
      </c>
      <c r="B398" s="3">
        <v>0.48651620370370369</v>
      </c>
      <c r="C398">
        <v>49.9</v>
      </c>
    </row>
    <row r="399" spans="1:3" x14ac:dyDescent="0.25">
      <c r="A399" s="2">
        <v>43892</v>
      </c>
      <c r="B399" s="3">
        <v>0.48652777777777773</v>
      </c>
      <c r="C399">
        <v>49.901000000000003</v>
      </c>
    </row>
    <row r="400" spans="1:3" x14ac:dyDescent="0.25">
      <c r="A400" s="2">
        <v>43892</v>
      </c>
      <c r="B400" s="3">
        <v>0.48653935185185188</v>
      </c>
      <c r="C400">
        <v>49.902999999999999</v>
      </c>
    </row>
    <row r="401" spans="1:3" x14ac:dyDescent="0.25">
      <c r="A401" s="2">
        <v>43892</v>
      </c>
      <c r="B401" s="3">
        <v>0.48655092592592591</v>
      </c>
      <c r="C401">
        <v>49.905999999999999</v>
      </c>
    </row>
    <row r="402" spans="1:3" x14ac:dyDescent="0.25">
      <c r="A402" s="2">
        <v>43892</v>
      </c>
      <c r="B402" s="3">
        <v>0.48656250000000001</v>
      </c>
      <c r="C402">
        <v>49.906999999999996</v>
      </c>
    </row>
    <row r="403" spans="1:3" x14ac:dyDescent="0.25">
      <c r="A403" s="2">
        <v>43892</v>
      </c>
      <c r="B403" s="3">
        <v>0.48657407407407405</v>
      </c>
      <c r="C403">
        <v>49.908000000000001</v>
      </c>
    </row>
    <row r="404" spans="1:3" x14ac:dyDescent="0.25">
      <c r="A404" s="2">
        <v>43892</v>
      </c>
      <c r="B404" s="3">
        <v>0.48658564814814814</v>
      </c>
      <c r="C404">
        <v>49.908000000000001</v>
      </c>
    </row>
    <row r="405" spans="1:3" x14ac:dyDescent="0.25">
      <c r="A405" s="2">
        <v>43892</v>
      </c>
      <c r="B405" s="3">
        <v>0.48659722222222218</v>
      </c>
      <c r="C405">
        <v>49.91</v>
      </c>
    </row>
    <row r="406" spans="1:3" x14ac:dyDescent="0.25">
      <c r="A406" s="2">
        <v>43892</v>
      </c>
      <c r="B406" s="3">
        <v>0.48660879629629633</v>
      </c>
      <c r="C406">
        <v>49.91</v>
      </c>
    </row>
    <row r="407" spans="1:3" x14ac:dyDescent="0.25">
      <c r="A407" s="2">
        <v>43892</v>
      </c>
      <c r="B407" s="3">
        <v>0.48662037037037037</v>
      </c>
      <c r="C407">
        <v>49.911000000000001</v>
      </c>
    </row>
    <row r="408" spans="1:3" x14ac:dyDescent="0.25">
      <c r="A408" s="2">
        <v>43892</v>
      </c>
      <c r="B408" s="3">
        <v>0.48663194444444446</v>
      </c>
      <c r="C408">
        <v>49.911000000000001</v>
      </c>
    </row>
    <row r="409" spans="1:3" x14ac:dyDescent="0.25">
      <c r="A409" s="2">
        <v>43892</v>
      </c>
      <c r="B409" s="3">
        <v>0.4866435185185185</v>
      </c>
      <c r="C409">
        <v>49.912999999999997</v>
      </c>
    </row>
    <row r="410" spans="1:3" x14ac:dyDescent="0.25">
      <c r="A410" s="2">
        <v>43892</v>
      </c>
      <c r="B410" s="3">
        <v>0.4866550925925926</v>
      </c>
      <c r="C410">
        <v>49.914999999999999</v>
      </c>
    </row>
    <row r="411" spans="1:3" x14ac:dyDescent="0.25">
      <c r="A411" s="2">
        <v>43892</v>
      </c>
      <c r="B411" s="3">
        <v>0.48666666666666664</v>
      </c>
      <c r="C411">
        <v>49.914999999999999</v>
      </c>
    </row>
    <row r="412" spans="1:3" x14ac:dyDescent="0.25">
      <c r="A412" s="2">
        <v>43892</v>
      </c>
      <c r="B412" s="3">
        <v>0.48667824074074079</v>
      </c>
      <c r="C412">
        <v>49.917000000000002</v>
      </c>
    </row>
    <row r="413" spans="1:3" x14ac:dyDescent="0.25">
      <c r="A413" s="2">
        <v>43892</v>
      </c>
      <c r="B413" s="3">
        <v>0.48668981481481483</v>
      </c>
      <c r="C413">
        <v>49.915999999999997</v>
      </c>
    </row>
    <row r="414" spans="1:3" x14ac:dyDescent="0.25">
      <c r="A414" s="2">
        <v>43892</v>
      </c>
      <c r="B414" s="3">
        <v>0.48670138888888892</v>
      </c>
      <c r="C414">
        <v>49.914999999999999</v>
      </c>
    </row>
    <row r="415" spans="1:3" x14ac:dyDescent="0.25">
      <c r="A415" s="2">
        <v>43892</v>
      </c>
      <c r="B415" s="3">
        <v>0.48671296296296296</v>
      </c>
      <c r="C415">
        <v>49.914999999999999</v>
      </c>
    </row>
    <row r="416" spans="1:3" x14ac:dyDescent="0.25">
      <c r="A416" s="2">
        <v>43892</v>
      </c>
      <c r="B416" s="3">
        <v>0.48672453703703705</v>
      </c>
      <c r="C416">
        <v>49.911999999999999</v>
      </c>
    </row>
    <row r="417" spans="1:3" x14ac:dyDescent="0.25">
      <c r="A417" s="2">
        <v>43892</v>
      </c>
      <c r="B417" s="3">
        <v>0.48673611111111109</v>
      </c>
      <c r="C417">
        <v>49.912999999999997</v>
      </c>
    </row>
    <row r="418" spans="1:3" x14ac:dyDescent="0.25">
      <c r="A418" s="2">
        <v>43892</v>
      </c>
      <c r="B418" s="3">
        <v>0.48674768518518513</v>
      </c>
      <c r="C418">
        <v>49.912999999999997</v>
      </c>
    </row>
    <row r="419" spans="1:3" x14ac:dyDescent="0.25">
      <c r="A419" s="2">
        <v>43892</v>
      </c>
      <c r="B419" s="3">
        <v>0.48675925925925928</v>
      </c>
      <c r="C419">
        <v>49.915999999999997</v>
      </c>
    </row>
    <row r="420" spans="1:3" x14ac:dyDescent="0.25">
      <c r="A420" s="2">
        <v>43892</v>
      </c>
      <c r="B420" s="3">
        <v>0.48677083333333332</v>
      </c>
      <c r="C420">
        <v>49.915999999999997</v>
      </c>
    </row>
    <row r="421" spans="1:3" x14ac:dyDescent="0.25">
      <c r="A421" s="2">
        <v>43892</v>
      </c>
      <c r="B421" s="3">
        <v>0.48678240740740741</v>
      </c>
      <c r="C421">
        <v>49.915999999999997</v>
      </c>
    </row>
    <row r="422" spans="1:3" x14ac:dyDescent="0.25">
      <c r="A422" s="2">
        <v>43892</v>
      </c>
      <c r="B422" s="3">
        <v>0.48679398148148145</v>
      </c>
      <c r="C422">
        <v>49.915999999999997</v>
      </c>
    </row>
    <row r="423" spans="1:3" x14ac:dyDescent="0.25">
      <c r="A423" s="2">
        <v>43892</v>
      </c>
      <c r="B423" s="3">
        <v>0.48680555555555555</v>
      </c>
      <c r="C423">
        <v>49.917000000000002</v>
      </c>
    </row>
    <row r="424" spans="1:3" x14ac:dyDescent="0.25">
      <c r="A424" s="2">
        <v>43892</v>
      </c>
      <c r="B424" s="3">
        <v>0.48681712962962959</v>
      </c>
      <c r="C424">
        <v>49.917999999999999</v>
      </c>
    </row>
    <row r="425" spans="1:3" x14ac:dyDescent="0.25">
      <c r="A425" s="2">
        <v>43892</v>
      </c>
      <c r="B425" s="3">
        <v>0.48682870370370374</v>
      </c>
      <c r="C425">
        <v>49.92</v>
      </c>
    </row>
    <row r="426" spans="1:3" x14ac:dyDescent="0.25">
      <c r="A426" s="2">
        <v>43892</v>
      </c>
      <c r="B426" s="3">
        <v>0.48684027777777777</v>
      </c>
      <c r="C426">
        <v>49.921999999999997</v>
      </c>
    </row>
    <row r="427" spans="1:3" x14ac:dyDescent="0.25">
      <c r="A427" s="2">
        <v>43892</v>
      </c>
      <c r="B427" s="3">
        <v>0.48685185185185187</v>
      </c>
      <c r="C427">
        <v>49.926000000000002</v>
      </c>
    </row>
    <row r="428" spans="1:3" x14ac:dyDescent="0.25">
      <c r="A428" s="2">
        <v>43892</v>
      </c>
      <c r="B428" s="3">
        <v>0.48686342592592591</v>
      </c>
      <c r="C428">
        <v>49.929000000000002</v>
      </c>
    </row>
    <row r="429" spans="1:3" x14ac:dyDescent="0.25">
      <c r="A429" s="2">
        <v>43892</v>
      </c>
      <c r="B429" s="3">
        <v>0.486875</v>
      </c>
      <c r="C429">
        <v>49.930999999999997</v>
      </c>
    </row>
    <row r="430" spans="1:3" x14ac:dyDescent="0.25">
      <c r="A430" s="2">
        <v>43892</v>
      </c>
      <c r="B430" s="3">
        <v>0.48688657407407404</v>
      </c>
      <c r="C430">
        <v>49.935000000000002</v>
      </c>
    </row>
    <row r="431" spans="1:3" x14ac:dyDescent="0.25">
      <c r="A431" s="2">
        <v>43892</v>
      </c>
      <c r="B431" s="3">
        <v>0.48689814814814819</v>
      </c>
      <c r="C431">
        <v>49.94</v>
      </c>
    </row>
    <row r="432" spans="1:3" x14ac:dyDescent="0.25">
      <c r="A432" s="2">
        <v>43892</v>
      </c>
      <c r="B432" s="3">
        <v>0.48690972222222223</v>
      </c>
      <c r="C432">
        <v>49.944000000000003</v>
      </c>
    </row>
    <row r="433" spans="1:3" x14ac:dyDescent="0.25">
      <c r="A433" s="2">
        <v>43892</v>
      </c>
      <c r="B433" s="3">
        <v>0.48692129629629632</v>
      </c>
      <c r="C433">
        <v>49.948</v>
      </c>
    </row>
    <row r="434" spans="1:3" x14ac:dyDescent="0.25">
      <c r="A434" s="2">
        <v>43892</v>
      </c>
      <c r="B434" s="3">
        <v>0.48693287037037036</v>
      </c>
      <c r="C434">
        <v>49.953000000000003</v>
      </c>
    </row>
    <row r="435" spans="1:3" x14ac:dyDescent="0.25">
      <c r="A435" s="2">
        <v>43892</v>
      </c>
      <c r="B435" s="3">
        <v>0.48694444444444446</v>
      </c>
      <c r="C435">
        <v>49.954999999999998</v>
      </c>
    </row>
    <row r="436" spans="1:3" x14ac:dyDescent="0.25">
      <c r="A436" s="2">
        <v>43892</v>
      </c>
      <c r="B436" s="3">
        <v>0.4869560185185185</v>
      </c>
      <c r="C436">
        <v>49.959000000000003</v>
      </c>
    </row>
    <row r="437" spans="1:3" x14ac:dyDescent="0.25">
      <c r="A437" s="2">
        <v>43892</v>
      </c>
      <c r="B437" s="3">
        <v>0.48696759259259265</v>
      </c>
      <c r="C437">
        <v>49.96</v>
      </c>
    </row>
    <row r="438" spans="1:3" x14ac:dyDescent="0.25">
      <c r="A438" s="2">
        <v>43892</v>
      </c>
      <c r="B438" s="3">
        <v>0.48697916666666669</v>
      </c>
      <c r="C438">
        <v>49.960999999999999</v>
      </c>
    </row>
    <row r="439" spans="1:3" x14ac:dyDescent="0.25">
      <c r="A439" s="2">
        <v>43892</v>
      </c>
      <c r="B439" s="3">
        <v>0.48699074074074072</v>
      </c>
      <c r="C439">
        <v>49.963000000000001</v>
      </c>
    </row>
    <row r="440" spans="1:3" x14ac:dyDescent="0.25">
      <c r="A440" s="2">
        <v>43892</v>
      </c>
      <c r="B440" s="3">
        <v>0.48700231481481482</v>
      </c>
      <c r="C440">
        <v>49.963000000000001</v>
      </c>
    </row>
    <row r="441" spans="1:3" x14ac:dyDescent="0.25">
      <c r="A441" s="2">
        <v>43892</v>
      </c>
      <c r="B441" s="3">
        <v>0.48701388888888886</v>
      </c>
      <c r="C441">
        <v>49.965000000000003</v>
      </c>
    </row>
    <row r="442" spans="1:3" x14ac:dyDescent="0.25">
      <c r="A442" s="2">
        <v>43892</v>
      </c>
      <c r="B442" s="3">
        <v>0.48702546296296295</v>
      </c>
      <c r="C442">
        <v>49.965000000000003</v>
      </c>
    </row>
    <row r="443" spans="1:3" x14ac:dyDescent="0.25">
      <c r="A443" s="2">
        <v>43892</v>
      </c>
      <c r="B443" s="3">
        <v>0.48703703703703699</v>
      </c>
      <c r="C443">
        <v>49.966999999999999</v>
      </c>
    </row>
    <row r="444" spans="1:3" x14ac:dyDescent="0.25">
      <c r="A444" s="2">
        <v>43892</v>
      </c>
      <c r="B444" s="3">
        <v>0.48704861111111114</v>
      </c>
      <c r="C444">
        <v>49.966999999999999</v>
      </c>
    </row>
    <row r="445" spans="1:3" x14ac:dyDescent="0.25">
      <c r="A445" s="2">
        <v>43892</v>
      </c>
      <c r="B445" s="3">
        <v>0.48706018518518518</v>
      </c>
      <c r="C445">
        <v>49.968000000000004</v>
      </c>
    </row>
    <row r="446" spans="1:3" x14ac:dyDescent="0.25">
      <c r="A446" s="2">
        <v>43892</v>
      </c>
      <c r="B446" s="3">
        <v>0.48707175925925927</v>
      </c>
      <c r="C446">
        <v>49.970999999999997</v>
      </c>
    </row>
    <row r="447" spans="1:3" x14ac:dyDescent="0.25">
      <c r="A447" s="2">
        <v>43892</v>
      </c>
      <c r="B447" s="3">
        <v>0.48708333333333331</v>
      </c>
      <c r="C447">
        <v>49.972000000000001</v>
      </c>
    </row>
    <row r="448" spans="1:3" x14ac:dyDescent="0.25">
      <c r="A448" s="2">
        <v>43892</v>
      </c>
      <c r="B448" s="3">
        <v>0.48709490740740741</v>
      </c>
      <c r="C448">
        <v>49.972999999999999</v>
      </c>
    </row>
    <row r="449" spans="1:3" x14ac:dyDescent="0.25">
      <c r="A449" s="2">
        <v>43892</v>
      </c>
      <c r="B449" s="3">
        <v>0.48710648148148145</v>
      </c>
      <c r="C449">
        <v>49.972999999999999</v>
      </c>
    </row>
    <row r="450" spans="1:3" x14ac:dyDescent="0.25">
      <c r="A450" s="2">
        <v>43892</v>
      </c>
      <c r="B450" s="3">
        <v>0.4871180555555556</v>
      </c>
      <c r="C450">
        <v>49.975000000000001</v>
      </c>
    </row>
    <row r="451" spans="1:3" x14ac:dyDescent="0.25">
      <c r="A451" s="2">
        <v>43892</v>
      </c>
      <c r="B451" s="3">
        <v>0.48712962962962963</v>
      </c>
      <c r="C451">
        <v>49.975000000000001</v>
      </c>
    </row>
    <row r="452" spans="1:3" x14ac:dyDescent="0.25">
      <c r="A452" s="2">
        <v>43892</v>
      </c>
      <c r="B452" s="3">
        <v>0.48714120370370373</v>
      </c>
      <c r="C452">
        <v>49.975999999999999</v>
      </c>
    </row>
    <row r="453" spans="1:3" x14ac:dyDescent="0.25">
      <c r="A453" s="2">
        <v>43892</v>
      </c>
      <c r="B453" s="3">
        <v>0.48715277777777777</v>
      </c>
      <c r="C453">
        <v>49.978000000000002</v>
      </c>
    </row>
    <row r="454" spans="1:3" x14ac:dyDescent="0.25">
      <c r="A454" s="2">
        <v>43892</v>
      </c>
      <c r="B454" s="3">
        <v>0.48716435185185186</v>
      </c>
      <c r="C454">
        <v>49.98</v>
      </c>
    </row>
    <row r="455" spans="1:3" x14ac:dyDescent="0.25">
      <c r="A455" s="2">
        <v>43892</v>
      </c>
      <c r="B455" s="3">
        <v>0.4871759259259259</v>
      </c>
      <c r="C455">
        <v>49.981999999999999</v>
      </c>
    </row>
    <row r="456" spans="1:3" x14ac:dyDescent="0.25">
      <c r="A456" s="2">
        <v>43892</v>
      </c>
      <c r="B456" s="3">
        <v>0.48718750000000005</v>
      </c>
      <c r="C456">
        <v>49.984000000000002</v>
      </c>
    </row>
    <row r="457" spans="1:3" x14ac:dyDescent="0.25">
      <c r="A457" s="2">
        <v>43892</v>
      </c>
      <c r="B457" s="3">
        <v>0.48719907407407409</v>
      </c>
      <c r="C457">
        <v>49.982999999999997</v>
      </c>
    </row>
    <row r="458" spans="1:3" x14ac:dyDescent="0.25">
      <c r="A458" s="2">
        <v>43892</v>
      </c>
      <c r="B458" s="3">
        <v>0.48721064814814818</v>
      </c>
      <c r="C458">
        <v>49.984999999999999</v>
      </c>
    </row>
    <row r="459" spans="1:3" x14ac:dyDescent="0.25">
      <c r="A459" s="2">
        <v>43892</v>
      </c>
      <c r="B459" s="3">
        <v>0.48722222222222222</v>
      </c>
      <c r="C459">
        <v>49.984000000000002</v>
      </c>
    </row>
    <row r="460" spans="1:3" x14ac:dyDescent="0.25">
      <c r="A460" s="2">
        <v>43892</v>
      </c>
      <c r="B460" s="3">
        <v>0.48723379629629626</v>
      </c>
      <c r="C460">
        <v>49.982999999999997</v>
      </c>
    </row>
    <row r="461" spans="1:3" x14ac:dyDescent="0.25">
      <c r="A461" s="2">
        <v>43892</v>
      </c>
      <c r="B461" s="3">
        <v>0.48724537037037036</v>
      </c>
      <c r="C461">
        <v>49.984999999999999</v>
      </c>
    </row>
    <row r="462" spans="1:3" x14ac:dyDescent="0.25">
      <c r="A462" s="2">
        <v>43892</v>
      </c>
      <c r="B462" s="3">
        <v>0.4872569444444444</v>
      </c>
      <c r="C462">
        <v>49.987000000000002</v>
      </c>
    </row>
    <row r="463" spans="1:3" x14ac:dyDescent="0.25">
      <c r="A463" s="2">
        <v>43892</v>
      </c>
      <c r="B463" s="3">
        <v>0.48726851851851855</v>
      </c>
      <c r="C463">
        <v>49.99</v>
      </c>
    </row>
    <row r="464" spans="1:3" x14ac:dyDescent="0.25">
      <c r="A464" s="2">
        <v>43892</v>
      </c>
      <c r="B464" s="3">
        <v>0.48728009259259258</v>
      </c>
      <c r="C464">
        <v>49.994</v>
      </c>
    </row>
    <row r="465" spans="1:3" x14ac:dyDescent="0.25">
      <c r="A465" s="2">
        <v>43892</v>
      </c>
      <c r="B465" s="3">
        <v>0.48729166666666668</v>
      </c>
      <c r="C465">
        <v>49.994</v>
      </c>
    </row>
    <row r="466" spans="1:3" x14ac:dyDescent="0.25">
      <c r="A466" s="2">
        <v>43892</v>
      </c>
      <c r="B466" s="3">
        <v>0.48730324074074072</v>
      </c>
      <c r="C466">
        <v>49.994999999999997</v>
      </c>
    </row>
    <row r="467" spans="1:3" x14ac:dyDescent="0.25">
      <c r="A467" s="2">
        <v>43892</v>
      </c>
      <c r="B467" s="3">
        <v>0.48731481481481481</v>
      </c>
      <c r="C467">
        <v>49.997</v>
      </c>
    </row>
    <row r="468" spans="1:3" x14ac:dyDescent="0.25">
      <c r="A468" s="2">
        <v>43892</v>
      </c>
      <c r="B468" s="3">
        <v>0.48732638888888885</v>
      </c>
      <c r="C468">
        <v>50</v>
      </c>
    </row>
    <row r="469" spans="1:3" x14ac:dyDescent="0.25">
      <c r="A469" s="2">
        <v>43892</v>
      </c>
      <c r="B469" s="3">
        <v>0.487337962962963</v>
      </c>
      <c r="C469">
        <v>50.003</v>
      </c>
    </row>
    <row r="470" spans="1:3" x14ac:dyDescent="0.25">
      <c r="A470" s="2">
        <v>43892</v>
      </c>
      <c r="B470" s="3">
        <v>0.48734953703703704</v>
      </c>
      <c r="C470">
        <v>50.003999999999998</v>
      </c>
    </row>
    <row r="471" spans="1:3" x14ac:dyDescent="0.25">
      <c r="A471" s="2">
        <v>43892</v>
      </c>
      <c r="B471" s="3">
        <v>0.48736111111111113</v>
      </c>
      <c r="C471">
        <v>50.006</v>
      </c>
    </row>
    <row r="472" spans="1:3" x14ac:dyDescent="0.25">
      <c r="A472" s="2">
        <v>43892</v>
      </c>
      <c r="B472" s="3">
        <v>0.48737268518518517</v>
      </c>
      <c r="C472">
        <v>50.006999999999998</v>
      </c>
    </row>
    <row r="473" spans="1:3" x14ac:dyDescent="0.25">
      <c r="A473" s="2">
        <v>43892</v>
      </c>
      <c r="B473" s="3">
        <v>0.48738425925925927</v>
      </c>
      <c r="C473">
        <v>50.006999999999998</v>
      </c>
    </row>
    <row r="474" spans="1:3" x14ac:dyDescent="0.25">
      <c r="A474" s="2">
        <v>43892</v>
      </c>
      <c r="B474" s="3">
        <v>0.48739583333333331</v>
      </c>
      <c r="C474">
        <v>50.006</v>
      </c>
    </row>
    <row r="475" spans="1:3" x14ac:dyDescent="0.25">
      <c r="A475" s="2">
        <v>43892</v>
      </c>
      <c r="B475" s="3">
        <v>0.48740740740740746</v>
      </c>
      <c r="C475">
        <v>50.009</v>
      </c>
    </row>
    <row r="476" spans="1:3" x14ac:dyDescent="0.25">
      <c r="A476" s="2">
        <v>43892</v>
      </c>
      <c r="B476" s="3">
        <v>0.48741898148148149</v>
      </c>
      <c r="C476">
        <v>50.01</v>
      </c>
    </row>
    <row r="477" spans="1:3" x14ac:dyDescent="0.25">
      <c r="A477" s="2">
        <v>43892</v>
      </c>
      <c r="B477" s="3">
        <v>0.48743055555555559</v>
      </c>
      <c r="C477">
        <v>50.012</v>
      </c>
    </row>
    <row r="478" spans="1:3" x14ac:dyDescent="0.25">
      <c r="A478" s="2">
        <v>43892</v>
      </c>
      <c r="B478" s="3">
        <v>0.48744212962962963</v>
      </c>
      <c r="C478">
        <v>50.014000000000003</v>
      </c>
    </row>
    <row r="479" spans="1:3" x14ac:dyDescent="0.25">
      <c r="A479" s="2">
        <v>43892</v>
      </c>
      <c r="B479" s="3">
        <v>0.48745370370370367</v>
      </c>
      <c r="C479">
        <v>50.012999999999998</v>
      </c>
    </row>
    <row r="480" spans="1:3" x14ac:dyDescent="0.25">
      <c r="A480" s="2">
        <v>43892</v>
      </c>
      <c r="B480" s="3">
        <v>0.48746527777777776</v>
      </c>
      <c r="C480">
        <v>50.012999999999998</v>
      </c>
    </row>
    <row r="481" spans="1:3" x14ac:dyDescent="0.25">
      <c r="A481" s="2">
        <v>43892</v>
      </c>
      <c r="B481" s="3">
        <v>0.4874768518518518</v>
      </c>
      <c r="C481">
        <v>50.012999999999998</v>
      </c>
    </row>
    <row r="482" spans="1:3" x14ac:dyDescent="0.25">
      <c r="A482" s="2">
        <v>43892</v>
      </c>
      <c r="B482" s="3">
        <v>0.48748842592592595</v>
      </c>
      <c r="C482">
        <v>50.014000000000003</v>
      </c>
    </row>
    <row r="483" spans="1:3" x14ac:dyDescent="0.25">
      <c r="A483" s="2"/>
      <c r="B483" s="3"/>
    </row>
    <row r="484" spans="1:3" x14ac:dyDescent="0.25">
      <c r="A484" s="2"/>
      <c r="B484" s="3"/>
    </row>
    <row r="485" spans="1:3" x14ac:dyDescent="0.25">
      <c r="A485" s="2"/>
      <c r="B485" s="3"/>
    </row>
    <row r="486" spans="1:3" x14ac:dyDescent="0.25">
      <c r="A486" s="2"/>
      <c r="B486" s="3"/>
    </row>
    <row r="487" spans="1:3" x14ac:dyDescent="0.25">
      <c r="A487" s="2"/>
      <c r="B487" s="3"/>
    </row>
    <row r="488" spans="1:3" x14ac:dyDescent="0.25">
      <c r="A488" s="2"/>
      <c r="B488" s="3"/>
    </row>
    <row r="489" spans="1:3" x14ac:dyDescent="0.25">
      <c r="A489" s="2"/>
      <c r="B489" s="3"/>
    </row>
    <row r="490" spans="1:3" x14ac:dyDescent="0.25">
      <c r="A490" s="2"/>
      <c r="B490" s="3"/>
    </row>
    <row r="491" spans="1:3" x14ac:dyDescent="0.25">
      <c r="A491" s="2"/>
      <c r="B491" s="3"/>
    </row>
    <row r="492" spans="1:3" x14ac:dyDescent="0.25">
      <c r="A492" s="2"/>
      <c r="B492" s="3"/>
    </row>
    <row r="493" spans="1:3" x14ac:dyDescent="0.25">
      <c r="A493" s="2"/>
      <c r="B493" s="3"/>
    </row>
    <row r="494" spans="1:3" x14ac:dyDescent="0.25">
      <c r="A494" s="2"/>
      <c r="B494" s="3"/>
    </row>
    <row r="495" spans="1:3" x14ac:dyDescent="0.25">
      <c r="A495" s="2"/>
      <c r="B495" s="3"/>
    </row>
    <row r="496" spans="1:3" x14ac:dyDescent="0.25">
      <c r="A496" s="2"/>
      <c r="B496" s="3"/>
    </row>
    <row r="497" spans="1:2" x14ac:dyDescent="0.25">
      <c r="A497" s="2"/>
      <c r="B497" s="3"/>
    </row>
    <row r="498" spans="1:2" x14ac:dyDescent="0.25">
      <c r="A498" s="2"/>
      <c r="B498" s="3"/>
    </row>
    <row r="499" spans="1:2" x14ac:dyDescent="0.25">
      <c r="A499" s="2"/>
      <c r="B499" s="3"/>
    </row>
    <row r="500" spans="1:2" x14ac:dyDescent="0.25">
      <c r="A500" s="2"/>
      <c r="B500" s="3"/>
    </row>
    <row r="501" spans="1:2" x14ac:dyDescent="0.25">
      <c r="A501" s="2"/>
      <c r="B501" s="3"/>
    </row>
    <row r="502" spans="1:2" x14ac:dyDescent="0.25">
      <c r="A502" s="2"/>
      <c r="B502" s="3"/>
    </row>
    <row r="503" spans="1:2" x14ac:dyDescent="0.25">
      <c r="A503" s="2"/>
      <c r="B503" s="3"/>
    </row>
    <row r="504" spans="1:2" x14ac:dyDescent="0.25">
      <c r="A504" s="2"/>
      <c r="B504" s="3"/>
    </row>
    <row r="505" spans="1:2" x14ac:dyDescent="0.25">
      <c r="A505" s="2"/>
      <c r="B505" s="3"/>
    </row>
    <row r="506" spans="1:2" x14ac:dyDescent="0.25">
      <c r="A506" s="2"/>
      <c r="B506" s="3"/>
    </row>
    <row r="507" spans="1:2" x14ac:dyDescent="0.25">
      <c r="A507" s="2"/>
      <c r="B507" s="3"/>
    </row>
    <row r="508" spans="1:2" x14ac:dyDescent="0.25">
      <c r="A508" s="2"/>
      <c r="B508" s="3"/>
    </row>
    <row r="509" spans="1:2" x14ac:dyDescent="0.25">
      <c r="A509" s="2"/>
      <c r="B509" s="3"/>
    </row>
    <row r="510" spans="1:2" x14ac:dyDescent="0.25">
      <c r="A510" s="2"/>
      <c r="B510" s="3"/>
    </row>
    <row r="511" spans="1:2" x14ac:dyDescent="0.25">
      <c r="A511" s="2"/>
      <c r="B511" s="3"/>
    </row>
    <row r="512" spans="1:2" x14ac:dyDescent="0.25">
      <c r="A512" s="2"/>
      <c r="B512" s="3"/>
    </row>
    <row r="513" spans="1:2" x14ac:dyDescent="0.25">
      <c r="A513" s="2"/>
      <c r="B513" s="3"/>
    </row>
    <row r="514" spans="1:2" x14ac:dyDescent="0.25">
      <c r="A514" s="2"/>
      <c r="B514" s="3"/>
    </row>
    <row r="515" spans="1:2" x14ac:dyDescent="0.25">
      <c r="A515" s="2"/>
      <c r="B515" s="3"/>
    </row>
    <row r="516" spans="1:2" x14ac:dyDescent="0.25">
      <c r="A516" s="2"/>
      <c r="B516" s="3"/>
    </row>
    <row r="517" spans="1:2" x14ac:dyDescent="0.25">
      <c r="A517" s="2"/>
      <c r="B517" s="3"/>
    </row>
    <row r="518" spans="1:2" x14ac:dyDescent="0.25">
      <c r="A518" s="2"/>
      <c r="B518" s="3"/>
    </row>
    <row r="519" spans="1:2" x14ac:dyDescent="0.25">
      <c r="A519" s="2"/>
      <c r="B519" s="3"/>
    </row>
    <row r="520" spans="1:2" x14ac:dyDescent="0.25">
      <c r="A520" s="2"/>
      <c r="B520" s="3"/>
    </row>
    <row r="521" spans="1:2" x14ac:dyDescent="0.25">
      <c r="A521" s="2"/>
      <c r="B521" s="3"/>
    </row>
    <row r="522" spans="1:2" x14ac:dyDescent="0.25">
      <c r="A522" s="2"/>
      <c r="B522" s="3"/>
    </row>
    <row r="523" spans="1:2" x14ac:dyDescent="0.25">
      <c r="A523" s="2"/>
      <c r="B523" s="3"/>
    </row>
    <row r="524" spans="1:2" x14ac:dyDescent="0.25">
      <c r="A524" s="2"/>
      <c r="B524" s="3"/>
    </row>
    <row r="525" spans="1:2" x14ac:dyDescent="0.25">
      <c r="A525" s="2"/>
      <c r="B525" s="3"/>
    </row>
    <row r="526" spans="1:2" x14ac:dyDescent="0.25">
      <c r="A526" s="2"/>
      <c r="B526" s="3"/>
    </row>
    <row r="527" spans="1:2" x14ac:dyDescent="0.25">
      <c r="A527" s="2"/>
      <c r="B527" s="3"/>
    </row>
    <row r="528" spans="1:2" x14ac:dyDescent="0.25">
      <c r="A528" s="2"/>
      <c r="B528" s="3"/>
    </row>
    <row r="529" spans="1:2" x14ac:dyDescent="0.25">
      <c r="A529" s="2"/>
      <c r="B529" s="3"/>
    </row>
    <row r="530" spans="1:2" x14ac:dyDescent="0.25">
      <c r="A530" s="2"/>
      <c r="B530" s="3"/>
    </row>
    <row r="531" spans="1:2" x14ac:dyDescent="0.25">
      <c r="A531" s="2"/>
      <c r="B531" s="3"/>
    </row>
    <row r="532" spans="1:2" x14ac:dyDescent="0.25">
      <c r="A532" s="2"/>
      <c r="B532" s="3"/>
    </row>
    <row r="533" spans="1:2" x14ac:dyDescent="0.25">
      <c r="A533" s="2"/>
      <c r="B533" s="3"/>
    </row>
    <row r="534" spans="1:2" x14ac:dyDescent="0.25">
      <c r="A534" s="2"/>
      <c r="B534" s="3"/>
    </row>
    <row r="535" spans="1:2" x14ac:dyDescent="0.25">
      <c r="A535" s="2"/>
      <c r="B535" s="3"/>
    </row>
    <row r="536" spans="1:2" x14ac:dyDescent="0.25">
      <c r="A536" s="2"/>
      <c r="B536" s="3"/>
    </row>
    <row r="537" spans="1:2" x14ac:dyDescent="0.25">
      <c r="A537" s="2"/>
      <c r="B537" s="3"/>
    </row>
    <row r="538" spans="1:2" x14ac:dyDescent="0.25">
      <c r="A538" s="2"/>
      <c r="B538" s="3"/>
    </row>
    <row r="539" spans="1:2" x14ac:dyDescent="0.25">
      <c r="A539" s="2"/>
      <c r="B539" s="3"/>
    </row>
    <row r="540" spans="1:2" x14ac:dyDescent="0.25">
      <c r="A540" s="2"/>
      <c r="B540" s="3"/>
    </row>
    <row r="541" spans="1:2" x14ac:dyDescent="0.25">
      <c r="A541" s="2"/>
      <c r="B541" s="3"/>
    </row>
    <row r="542" spans="1:2" x14ac:dyDescent="0.25">
      <c r="A542" s="2"/>
      <c r="B542" s="3"/>
    </row>
    <row r="543" spans="1:2" x14ac:dyDescent="0.25">
      <c r="A543" s="2"/>
      <c r="B543" s="3"/>
    </row>
    <row r="544" spans="1:2" x14ac:dyDescent="0.25">
      <c r="A544" s="2"/>
      <c r="B544" s="3"/>
    </row>
    <row r="545" spans="1:2" x14ac:dyDescent="0.25">
      <c r="A545" s="2"/>
      <c r="B545" s="3"/>
    </row>
    <row r="546" spans="1:2" x14ac:dyDescent="0.25">
      <c r="A546" s="2"/>
      <c r="B546" s="3"/>
    </row>
    <row r="547" spans="1:2" x14ac:dyDescent="0.25">
      <c r="A547" s="2"/>
      <c r="B547" s="3"/>
    </row>
    <row r="548" spans="1:2" x14ac:dyDescent="0.25">
      <c r="A548" s="2"/>
      <c r="B548" s="3"/>
    </row>
    <row r="549" spans="1:2" x14ac:dyDescent="0.25">
      <c r="A549" s="2"/>
      <c r="B549" s="3"/>
    </row>
    <row r="550" spans="1:2" x14ac:dyDescent="0.25">
      <c r="A550" s="2"/>
      <c r="B550" s="3"/>
    </row>
    <row r="551" spans="1:2" x14ac:dyDescent="0.25">
      <c r="A551" s="2"/>
      <c r="B551" s="3"/>
    </row>
    <row r="552" spans="1:2" x14ac:dyDescent="0.25">
      <c r="A552" s="2"/>
      <c r="B552" s="3"/>
    </row>
    <row r="553" spans="1:2" x14ac:dyDescent="0.25">
      <c r="A553" s="2"/>
      <c r="B553" s="3"/>
    </row>
    <row r="554" spans="1:2" x14ac:dyDescent="0.25">
      <c r="A554" s="2"/>
      <c r="B554" s="3"/>
    </row>
    <row r="555" spans="1:2" x14ac:dyDescent="0.25">
      <c r="A555" s="2"/>
      <c r="B555" s="3"/>
    </row>
    <row r="556" spans="1:2" x14ac:dyDescent="0.25">
      <c r="A556" s="2"/>
      <c r="B556" s="3"/>
    </row>
    <row r="557" spans="1:2" x14ac:dyDescent="0.25">
      <c r="A557" s="2"/>
      <c r="B557" s="3"/>
    </row>
    <row r="558" spans="1:2" x14ac:dyDescent="0.25">
      <c r="A558" s="2"/>
      <c r="B558" s="3"/>
    </row>
    <row r="559" spans="1:2" x14ac:dyDescent="0.25">
      <c r="A559" s="2"/>
      <c r="B559" s="3"/>
    </row>
    <row r="560" spans="1:2" x14ac:dyDescent="0.25">
      <c r="A560" s="2"/>
      <c r="B560" s="3"/>
    </row>
    <row r="561" spans="1:2" x14ac:dyDescent="0.25">
      <c r="A561" s="2"/>
      <c r="B561" s="3"/>
    </row>
    <row r="562" spans="1:2" x14ac:dyDescent="0.25">
      <c r="A562" s="2"/>
      <c r="B562" s="3"/>
    </row>
    <row r="563" spans="1:2" x14ac:dyDescent="0.25">
      <c r="A563" s="2"/>
      <c r="B563" s="3"/>
    </row>
    <row r="564" spans="1:2" x14ac:dyDescent="0.25">
      <c r="A564" s="2"/>
      <c r="B564" s="3"/>
    </row>
    <row r="565" spans="1:2" x14ac:dyDescent="0.25">
      <c r="A565" s="2"/>
      <c r="B565" s="3"/>
    </row>
    <row r="566" spans="1:2" x14ac:dyDescent="0.25">
      <c r="A566" s="2"/>
      <c r="B566" s="3"/>
    </row>
    <row r="567" spans="1:2" x14ac:dyDescent="0.25">
      <c r="A567" s="2"/>
      <c r="B567" s="3"/>
    </row>
    <row r="568" spans="1:2" x14ac:dyDescent="0.25">
      <c r="A568" s="2"/>
      <c r="B568" s="3"/>
    </row>
    <row r="569" spans="1:2" x14ac:dyDescent="0.25">
      <c r="A569" s="2"/>
      <c r="B569" s="3"/>
    </row>
    <row r="570" spans="1:2" x14ac:dyDescent="0.25">
      <c r="A570" s="2"/>
      <c r="B570" s="3"/>
    </row>
    <row r="571" spans="1:2" x14ac:dyDescent="0.25">
      <c r="A571" s="2"/>
      <c r="B571" s="3"/>
    </row>
    <row r="572" spans="1:2" x14ac:dyDescent="0.25">
      <c r="A572" s="2"/>
      <c r="B572" s="3"/>
    </row>
    <row r="573" spans="1:2" x14ac:dyDescent="0.25">
      <c r="A573" s="2"/>
      <c r="B573" s="3"/>
    </row>
    <row r="574" spans="1:2" x14ac:dyDescent="0.25">
      <c r="A574" s="2"/>
      <c r="B574" s="3"/>
    </row>
    <row r="575" spans="1:2" x14ac:dyDescent="0.25">
      <c r="A575" s="2"/>
      <c r="B575" s="3"/>
    </row>
    <row r="576" spans="1:2" x14ac:dyDescent="0.25">
      <c r="A576" s="2"/>
      <c r="B576" s="3"/>
    </row>
    <row r="577" spans="1:2" x14ac:dyDescent="0.25">
      <c r="A577" s="2"/>
      <c r="B577" s="3"/>
    </row>
    <row r="578" spans="1:2" x14ac:dyDescent="0.25">
      <c r="A578" s="2"/>
      <c r="B578" s="3"/>
    </row>
    <row r="579" spans="1:2" x14ac:dyDescent="0.25">
      <c r="A579" s="2"/>
      <c r="B579" s="3"/>
    </row>
    <row r="580" spans="1:2" x14ac:dyDescent="0.25">
      <c r="A580" s="2"/>
      <c r="B580" s="3"/>
    </row>
    <row r="581" spans="1:2" x14ac:dyDescent="0.25">
      <c r="A581" s="2"/>
      <c r="B581" s="3"/>
    </row>
    <row r="582" spans="1:2" x14ac:dyDescent="0.25">
      <c r="A582" s="2"/>
      <c r="B582" s="3"/>
    </row>
    <row r="583" spans="1:2" x14ac:dyDescent="0.25">
      <c r="A583" s="2"/>
      <c r="B583" s="3"/>
    </row>
    <row r="584" spans="1:2" x14ac:dyDescent="0.25">
      <c r="A584" s="2"/>
      <c r="B584" s="3"/>
    </row>
    <row r="585" spans="1:2" x14ac:dyDescent="0.25">
      <c r="A585" s="2"/>
      <c r="B585" s="3"/>
    </row>
    <row r="586" spans="1:2" x14ac:dyDescent="0.25">
      <c r="A586" s="2"/>
      <c r="B586" s="3"/>
    </row>
    <row r="587" spans="1:2" x14ac:dyDescent="0.25">
      <c r="A587" s="2"/>
      <c r="B587" s="3"/>
    </row>
    <row r="588" spans="1:2" x14ac:dyDescent="0.25">
      <c r="A588" s="2"/>
      <c r="B588" s="3"/>
    </row>
    <row r="589" spans="1:2" x14ac:dyDescent="0.25">
      <c r="A589" s="2"/>
      <c r="B589" s="3"/>
    </row>
    <row r="590" spans="1:2" x14ac:dyDescent="0.25">
      <c r="A590" s="2"/>
      <c r="B590" s="3"/>
    </row>
    <row r="591" spans="1:2" x14ac:dyDescent="0.25">
      <c r="A591" s="2"/>
      <c r="B591" s="3"/>
    </row>
    <row r="592" spans="1:2" x14ac:dyDescent="0.25">
      <c r="A592" s="2"/>
      <c r="B592" s="3"/>
    </row>
    <row r="593" spans="1:2" x14ac:dyDescent="0.25">
      <c r="A593" s="2"/>
      <c r="B593" s="3"/>
    </row>
    <row r="594" spans="1:2" x14ac:dyDescent="0.25">
      <c r="A594" s="2"/>
      <c r="B594" s="3"/>
    </row>
    <row r="595" spans="1:2" x14ac:dyDescent="0.25">
      <c r="A595" s="2"/>
      <c r="B595" s="3"/>
    </row>
    <row r="596" spans="1:2" x14ac:dyDescent="0.25">
      <c r="A596" s="2"/>
      <c r="B596" s="3"/>
    </row>
    <row r="597" spans="1:2" x14ac:dyDescent="0.25">
      <c r="A597" s="2"/>
      <c r="B597" s="3"/>
    </row>
    <row r="598" spans="1:2" x14ac:dyDescent="0.25">
      <c r="A598" s="2"/>
      <c r="B598" s="3"/>
    </row>
    <row r="599" spans="1:2" x14ac:dyDescent="0.25">
      <c r="A599" s="2"/>
      <c r="B599" s="3"/>
    </row>
    <row r="600" spans="1:2" x14ac:dyDescent="0.25">
      <c r="A600" s="2"/>
      <c r="B600" s="3"/>
    </row>
    <row r="601" spans="1:2" x14ac:dyDescent="0.25">
      <c r="A601" s="2"/>
      <c r="B601" s="3"/>
    </row>
    <row r="602" spans="1:2" x14ac:dyDescent="0.25">
      <c r="A602" s="2"/>
      <c r="B602" s="3"/>
    </row>
    <row r="603" spans="1:2" x14ac:dyDescent="0.25">
      <c r="A603" s="2"/>
      <c r="B603" s="3"/>
    </row>
    <row r="604" spans="1:2" x14ac:dyDescent="0.25">
      <c r="A604" s="2"/>
      <c r="B604" s="3"/>
    </row>
    <row r="605" spans="1:2" x14ac:dyDescent="0.25">
      <c r="A605" s="2"/>
      <c r="B605" s="3"/>
    </row>
    <row r="606" spans="1:2" x14ac:dyDescent="0.25">
      <c r="A606" s="2"/>
      <c r="B606" s="3"/>
    </row>
    <row r="607" spans="1:2" x14ac:dyDescent="0.25">
      <c r="A607" s="2"/>
      <c r="B607" s="3"/>
    </row>
    <row r="608" spans="1:2" x14ac:dyDescent="0.25">
      <c r="A608" s="2"/>
      <c r="B608" s="3"/>
    </row>
    <row r="609" spans="1:2" x14ac:dyDescent="0.25">
      <c r="A609" s="2"/>
      <c r="B609" s="3"/>
    </row>
    <row r="610" spans="1:2" x14ac:dyDescent="0.25">
      <c r="A610" s="2"/>
      <c r="B610" s="3"/>
    </row>
    <row r="611" spans="1:2" x14ac:dyDescent="0.25">
      <c r="A611" s="2"/>
      <c r="B611" s="3"/>
    </row>
    <row r="612" spans="1:2" x14ac:dyDescent="0.25">
      <c r="A612" s="2"/>
      <c r="B612" s="3"/>
    </row>
    <row r="613" spans="1:2" x14ac:dyDescent="0.25">
      <c r="A613" s="2"/>
      <c r="B613" s="3"/>
    </row>
    <row r="614" spans="1:2" x14ac:dyDescent="0.25">
      <c r="A614" s="2"/>
      <c r="B614" s="3"/>
    </row>
    <row r="615" spans="1:2" x14ac:dyDescent="0.25">
      <c r="A615" s="2"/>
      <c r="B615" s="3"/>
    </row>
    <row r="616" spans="1:2" x14ac:dyDescent="0.25">
      <c r="A616" s="2"/>
      <c r="B616" s="3"/>
    </row>
    <row r="617" spans="1:2" x14ac:dyDescent="0.25">
      <c r="A617" s="2"/>
      <c r="B617" s="3"/>
    </row>
    <row r="618" spans="1:2" x14ac:dyDescent="0.25">
      <c r="A618" s="2"/>
      <c r="B618" s="3"/>
    </row>
    <row r="619" spans="1:2" x14ac:dyDescent="0.25">
      <c r="A619" s="2"/>
      <c r="B619" s="3"/>
    </row>
    <row r="620" spans="1:2" x14ac:dyDescent="0.25">
      <c r="A620" s="2"/>
      <c r="B620" s="3"/>
    </row>
    <row r="621" spans="1:2" x14ac:dyDescent="0.25">
      <c r="A621" s="2"/>
      <c r="B621" s="3"/>
    </row>
    <row r="622" spans="1:2" x14ac:dyDescent="0.25">
      <c r="A622" s="2"/>
      <c r="B622" s="3"/>
    </row>
    <row r="623" spans="1:2" x14ac:dyDescent="0.25">
      <c r="A623" s="2"/>
      <c r="B623" s="3"/>
    </row>
    <row r="624" spans="1:2" x14ac:dyDescent="0.25">
      <c r="A624" s="2"/>
      <c r="B624" s="3"/>
    </row>
    <row r="625" spans="1:2" x14ac:dyDescent="0.25">
      <c r="A625" s="2"/>
      <c r="B625" s="3"/>
    </row>
    <row r="626" spans="1:2" x14ac:dyDescent="0.25">
      <c r="A626" s="2"/>
      <c r="B626" s="3"/>
    </row>
    <row r="627" spans="1:2" x14ac:dyDescent="0.25">
      <c r="A627" s="2"/>
      <c r="B627" s="3"/>
    </row>
    <row r="628" spans="1:2" x14ac:dyDescent="0.25">
      <c r="A628" s="2"/>
      <c r="B628" s="3"/>
    </row>
    <row r="629" spans="1:2" x14ac:dyDescent="0.25">
      <c r="A629" s="2"/>
      <c r="B629" s="3"/>
    </row>
    <row r="630" spans="1:2" x14ac:dyDescent="0.25">
      <c r="A630" s="2"/>
      <c r="B630" s="3"/>
    </row>
    <row r="631" spans="1:2" x14ac:dyDescent="0.25">
      <c r="A631" s="2"/>
      <c r="B631" s="3"/>
    </row>
    <row r="632" spans="1:2" x14ac:dyDescent="0.25">
      <c r="A632" s="2"/>
      <c r="B632" s="3"/>
    </row>
    <row r="633" spans="1:2" x14ac:dyDescent="0.25">
      <c r="A633" s="2"/>
      <c r="B633" s="3"/>
    </row>
    <row r="634" spans="1:2" x14ac:dyDescent="0.25">
      <c r="A634" s="2"/>
      <c r="B634" s="3"/>
    </row>
    <row r="635" spans="1:2" x14ac:dyDescent="0.25">
      <c r="A635" s="2"/>
      <c r="B635" s="3"/>
    </row>
    <row r="636" spans="1:2" x14ac:dyDescent="0.25">
      <c r="A636" s="2"/>
      <c r="B636" s="3"/>
    </row>
    <row r="637" spans="1:2" x14ac:dyDescent="0.25">
      <c r="A637" s="2"/>
      <c r="B637" s="3"/>
    </row>
    <row r="638" spans="1:2" x14ac:dyDescent="0.25">
      <c r="A638" s="2"/>
      <c r="B638" s="3"/>
    </row>
    <row r="639" spans="1:2" x14ac:dyDescent="0.25">
      <c r="A639" s="2"/>
      <c r="B639" s="3"/>
    </row>
    <row r="640" spans="1:2" x14ac:dyDescent="0.25">
      <c r="A640" s="2"/>
      <c r="B640" s="3"/>
    </row>
    <row r="641" spans="1:2" x14ac:dyDescent="0.25">
      <c r="A641" s="2"/>
      <c r="B641" s="3"/>
    </row>
    <row r="642" spans="1:2" x14ac:dyDescent="0.25">
      <c r="A642" s="2"/>
      <c r="B642" s="3"/>
    </row>
    <row r="643" spans="1:2" x14ac:dyDescent="0.25">
      <c r="A643" s="2"/>
      <c r="B643" s="3"/>
    </row>
    <row r="644" spans="1:2" x14ac:dyDescent="0.25">
      <c r="A644" s="2"/>
      <c r="B644" s="3"/>
    </row>
    <row r="645" spans="1:2" x14ac:dyDescent="0.25">
      <c r="A645" s="2"/>
      <c r="B645" s="3"/>
    </row>
    <row r="646" spans="1:2" x14ac:dyDescent="0.25">
      <c r="A646" s="2"/>
      <c r="B646" s="3"/>
    </row>
    <row r="647" spans="1:2" x14ac:dyDescent="0.25">
      <c r="A647" s="2"/>
      <c r="B647" s="3"/>
    </row>
    <row r="648" spans="1:2" x14ac:dyDescent="0.25">
      <c r="A648" s="2"/>
      <c r="B648" s="3"/>
    </row>
    <row r="649" spans="1:2" x14ac:dyDescent="0.25">
      <c r="A649" s="2"/>
      <c r="B649" s="3"/>
    </row>
    <row r="650" spans="1:2" x14ac:dyDescent="0.25">
      <c r="A650" s="2"/>
      <c r="B650" s="3"/>
    </row>
    <row r="651" spans="1:2" x14ac:dyDescent="0.25">
      <c r="A651" s="2"/>
      <c r="B651" s="3"/>
    </row>
    <row r="652" spans="1:2" x14ac:dyDescent="0.25">
      <c r="A652" s="2"/>
      <c r="B652" s="3"/>
    </row>
    <row r="653" spans="1:2" x14ac:dyDescent="0.25">
      <c r="A653" s="2"/>
      <c r="B653" s="3"/>
    </row>
    <row r="654" spans="1:2" x14ac:dyDescent="0.25">
      <c r="A654" s="2"/>
      <c r="B654" s="3"/>
    </row>
    <row r="655" spans="1:2" x14ac:dyDescent="0.25">
      <c r="A655" s="2"/>
      <c r="B655" s="3"/>
    </row>
    <row r="656" spans="1:2" x14ac:dyDescent="0.25">
      <c r="A656" s="2"/>
      <c r="B656" s="3"/>
    </row>
    <row r="657" spans="1:2" x14ac:dyDescent="0.25">
      <c r="A657" s="2"/>
      <c r="B657" s="3"/>
    </row>
    <row r="658" spans="1:2" x14ac:dyDescent="0.25">
      <c r="A658" s="2"/>
      <c r="B658" s="3"/>
    </row>
    <row r="659" spans="1:2" x14ac:dyDescent="0.25">
      <c r="A659" s="2"/>
      <c r="B659" s="3"/>
    </row>
    <row r="660" spans="1:2" x14ac:dyDescent="0.25">
      <c r="A660" s="2"/>
      <c r="B660" s="3"/>
    </row>
    <row r="661" spans="1:2" x14ac:dyDescent="0.25">
      <c r="A661" s="2"/>
      <c r="B661" s="3"/>
    </row>
    <row r="662" spans="1:2" x14ac:dyDescent="0.25">
      <c r="A662" s="2"/>
      <c r="B662" s="3"/>
    </row>
    <row r="663" spans="1:2" x14ac:dyDescent="0.25">
      <c r="A663" s="2"/>
      <c r="B663" s="3"/>
    </row>
    <row r="664" spans="1:2" x14ac:dyDescent="0.25">
      <c r="A664" s="2"/>
      <c r="B664" s="3"/>
    </row>
    <row r="665" spans="1:2" x14ac:dyDescent="0.25">
      <c r="A665" s="2"/>
      <c r="B665" s="3"/>
    </row>
    <row r="666" spans="1:2" x14ac:dyDescent="0.25">
      <c r="A666" s="2"/>
      <c r="B666" s="3"/>
    </row>
    <row r="667" spans="1:2" x14ac:dyDescent="0.25">
      <c r="A667" s="2"/>
      <c r="B667" s="3"/>
    </row>
    <row r="668" spans="1:2" x14ac:dyDescent="0.25">
      <c r="A668" s="2"/>
      <c r="B668" s="3"/>
    </row>
    <row r="669" spans="1:2" x14ac:dyDescent="0.25">
      <c r="A669" s="2"/>
      <c r="B669" s="3"/>
    </row>
    <row r="670" spans="1:2" x14ac:dyDescent="0.25">
      <c r="A670" s="2"/>
      <c r="B670" s="3"/>
    </row>
    <row r="671" spans="1:2" x14ac:dyDescent="0.25">
      <c r="A671" s="2"/>
      <c r="B671" s="3"/>
    </row>
    <row r="672" spans="1:2" x14ac:dyDescent="0.25">
      <c r="A672" s="2"/>
      <c r="B672" s="3"/>
    </row>
    <row r="673" spans="1:2" x14ac:dyDescent="0.25">
      <c r="A673" s="2"/>
      <c r="B673" s="3"/>
    </row>
    <row r="674" spans="1:2" x14ac:dyDescent="0.25">
      <c r="A674" s="2"/>
      <c r="B674" s="3"/>
    </row>
    <row r="675" spans="1:2" x14ac:dyDescent="0.25">
      <c r="A675" s="2"/>
      <c r="B675" s="3"/>
    </row>
    <row r="676" spans="1:2" x14ac:dyDescent="0.25">
      <c r="A676" s="2"/>
      <c r="B676" s="3"/>
    </row>
    <row r="677" spans="1:2" x14ac:dyDescent="0.25">
      <c r="A677" s="2"/>
      <c r="B677" s="3"/>
    </row>
    <row r="678" spans="1:2" x14ac:dyDescent="0.25">
      <c r="A678" s="2"/>
      <c r="B678" s="3"/>
    </row>
    <row r="679" spans="1:2" x14ac:dyDescent="0.25">
      <c r="A679" s="2"/>
      <c r="B679" s="3"/>
    </row>
    <row r="680" spans="1:2" x14ac:dyDescent="0.25">
      <c r="A680" s="2"/>
      <c r="B680" s="3"/>
    </row>
    <row r="681" spans="1:2" x14ac:dyDescent="0.25">
      <c r="A681" s="2"/>
      <c r="B681" s="3"/>
    </row>
    <row r="682" spans="1:2" x14ac:dyDescent="0.25">
      <c r="A682" s="2"/>
      <c r="B682" s="3"/>
    </row>
    <row r="683" spans="1:2" x14ac:dyDescent="0.25">
      <c r="A683" s="2"/>
      <c r="B683" s="3"/>
    </row>
    <row r="684" spans="1:2" x14ac:dyDescent="0.25">
      <c r="A684" s="2"/>
      <c r="B684" s="3"/>
    </row>
    <row r="685" spans="1:2" x14ac:dyDescent="0.25">
      <c r="A685" s="2"/>
      <c r="B685" s="3"/>
    </row>
    <row r="686" spans="1:2" x14ac:dyDescent="0.25">
      <c r="A686" s="2"/>
      <c r="B686" s="3"/>
    </row>
    <row r="687" spans="1:2" x14ac:dyDescent="0.25">
      <c r="A687" s="2"/>
      <c r="B687" s="3"/>
    </row>
    <row r="688" spans="1:2" x14ac:dyDescent="0.25">
      <c r="A688" s="2"/>
      <c r="B688" s="3"/>
    </row>
    <row r="689" spans="1:2" x14ac:dyDescent="0.25">
      <c r="A689" s="2"/>
      <c r="B689" s="3"/>
    </row>
    <row r="690" spans="1:2" x14ac:dyDescent="0.25">
      <c r="A690" s="2"/>
      <c r="B690" s="3"/>
    </row>
    <row r="691" spans="1:2" x14ac:dyDescent="0.25">
      <c r="A691" s="2"/>
      <c r="B691" s="3"/>
    </row>
    <row r="692" spans="1:2" x14ac:dyDescent="0.25">
      <c r="A692" s="2"/>
      <c r="B692" s="3"/>
    </row>
    <row r="693" spans="1:2" x14ac:dyDescent="0.25">
      <c r="A693" s="2"/>
      <c r="B693" s="3"/>
    </row>
    <row r="694" spans="1:2" x14ac:dyDescent="0.25">
      <c r="A694" s="2"/>
      <c r="B694" s="3"/>
    </row>
    <row r="695" spans="1:2" x14ac:dyDescent="0.25">
      <c r="A695" s="2"/>
      <c r="B695" s="3"/>
    </row>
    <row r="696" spans="1:2" x14ac:dyDescent="0.25">
      <c r="A696" s="2"/>
      <c r="B696" s="3"/>
    </row>
    <row r="697" spans="1:2" x14ac:dyDescent="0.25">
      <c r="A697" s="2"/>
      <c r="B697" s="3"/>
    </row>
    <row r="698" spans="1:2" x14ac:dyDescent="0.25">
      <c r="A698" s="2"/>
      <c r="B698" s="3"/>
    </row>
    <row r="699" spans="1:2" x14ac:dyDescent="0.25">
      <c r="A699" s="2"/>
      <c r="B699" s="3"/>
    </row>
    <row r="700" spans="1:2" x14ac:dyDescent="0.25">
      <c r="A700" s="2"/>
      <c r="B700" s="3"/>
    </row>
    <row r="701" spans="1:2" x14ac:dyDescent="0.25">
      <c r="A701" s="2"/>
      <c r="B701" s="3"/>
    </row>
    <row r="702" spans="1:2" x14ac:dyDescent="0.25">
      <c r="A702" s="2"/>
      <c r="B702" s="3"/>
    </row>
    <row r="703" spans="1:2" x14ac:dyDescent="0.25">
      <c r="A703" s="2"/>
      <c r="B703" s="3"/>
    </row>
    <row r="704" spans="1:2" x14ac:dyDescent="0.25">
      <c r="A704" s="2"/>
      <c r="B704" s="3"/>
    </row>
    <row r="705" spans="1:2" x14ac:dyDescent="0.25">
      <c r="A705" s="2"/>
      <c r="B705" s="3"/>
    </row>
    <row r="706" spans="1:2" x14ac:dyDescent="0.25">
      <c r="A706" s="2"/>
      <c r="B706" s="3"/>
    </row>
    <row r="707" spans="1:2" x14ac:dyDescent="0.25">
      <c r="A707" s="2"/>
      <c r="B707" s="3"/>
    </row>
    <row r="708" spans="1:2" x14ac:dyDescent="0.25">
      <c r="A708" s="2"/>
      <c r="B708" s="3"/>
    </row>
    <row r="709" spans="1:2" x14ac:dyDescent="0.25">
      <c r="A709" s="2"/>
      <c r="B709" s="3"/>
    </row>
    <row r="710" spans="1:2" x14ac:dyDescent="0.25">
      <c r="A710" s="2"/>
      <c r="B710" s="3"/>
    </row>
    <row r="711" spans="1:2" x14ac:dyDescent="0.25">
      <c r="A711" s="2"/>
      <c r="B711" s="3"/>
    </row>
    <row r="712" spans="1:2" x14ac:dyDescent="0.25">
      <c r="A712" s="2"/>
      <c r="B712" s="3"/>
    </row>
    <row r="713" spans="1:2" x14ac:dyDescent="0.25">
      <c r="A713" s="2"/>
      <c r="B713" s="3"/>
    </row>
    <row r="714" spans="1:2" x14ac:dyDescent="0.25">
      <c r="A714" s="2"/>
      <c r="B714" s="3"/>
    </row>
    <row r="715" spans="1:2" x14ac:dyDescent="0.25">
      <c r="A715" s="2"/>
      <c r="B715" s="3"/>
    </row>
    <row r="716" spans="1:2" x14ac:dyDescent="0.25">
      <c r="A716" s="2"/>
      <c r="B716" s="3"/>
    </row>
    <row r="717" spans="1:2" x14ac:dyDescent="0.25">
      <c r="A717" s="2"/>
      <c r="B717" s="3"/>
    </row>
    <row r="718" spans="1:2" x14ac:dyDescent="0.25">
      <c r="A718" s="2"/>
      <c r="B718" s="3"/>
    </row>
    <row r="719" spans="1:2" x14ac:dyDescent="0.25">
      <c r="A719" s="2"/>
      <c r="B719" s="3"/>
    </row>
    <row r="720" spans="1:2" x14ac:dyDescent="0.25">
      <c r="A720" s="2"/>
      <c r="B720" s="3"/>
    </row>
    <row r="721" spans="1:2" x14ac:dyDescent="0.25">
      <c r="A721" s="2"/>
      <c r="B721" s="3"/>
    </row>
    <row r="722" spans="1:2" x14ac:dyDescent="0.25">
      <c r="A722" s="2"/>
      <c r="B722" s="3"/>
    </row>
    <row r="723" spans="1:2" x14ac:dyDescent="0.25">
      <c r="A723" s="2"/>
      <c r="B723" s="3"/>
    </row>
    <row r="724" spans="1:2" x14ac:dyDescent="0.25">
      <c r="A724" s="2"/>
      <c r="B724" s="3"/>
    </row>
    <row r="725" spans="1:2" x14ac:dyDescent="0.25">
      <c r="A725" s="2"/>
      <c r="B725" s="3"/>
    </row>
    <row r="726" spans="1:2" x14ac:dyDescent="0.25">
      <c r="A726" s="2"/>
      <c r="B726" s="3"/>
    </row>
    <row r="727" spans="1:2" x14ac:dyDescent="0.25">
      <c r="A727" s="2"/>
      <c r="B727" s="3"/>
    </row>
    <row r="728" spans="1:2" x14ac:dyDescent="0.25">
      <c r="A728" s="2"/>
      <c r="B728" s="3"/>
    </row>
    <row r="729" spans="1:2" x14ac:dyDescent="0.25">
      <c r="A729" s="2"/>
      <c r="B729" s="3"/>
    </row>
    <row r="730" spans="1:2" x14ac:dyDescent="0.25">
      <c r="A730" s="2"/>
      <c r="B730" s="3"/>
    </row>
    <row r="731" spans="1:2" x14ac:dyDescent="0.25">
      <c r="A731" s="2"/>
      <c r="B731" s="3"/>
    </row>
    <row r="732" spans="1:2" x14ac:dyDescent="0.25">
      <c r="A732" s="2"/>
      <c r="B732" s="3"/>
    </row>
    <row r="733" spans="1:2" x14ac:dyDescent="0.25">
      <c r="A733" s="2"/>
      <c r="B733" s="3"/>
    </row>
    <row r="734" spans="1:2" x14ac:dyDescent="0.25">
      <c r="A734" s="2"/>
      <c r="B734" s="3"/>
    </row>
    <row r="735" spans="1:2" x14ac:dyDescent="0.25">
      <c r="A735" s="2"/>
      <c r="B735" s="3"/>
    </row>
    <row r="736" spans="1:2" x14ac:dyDescent="0.25">
      <c r="A736" s="2"/>
      <c r="B736" s="3"/>
    </row>
    <row r="737" spans="1:2" x14ac:dyDescent="0.25">
      <c r="A737" s="2"/>
      <c r="B737" s="3"/>
    </row>
    <row r="738" spans="1:2" x14ac:dyDescent="0.25">
      <c r="A738" s="2"/>
      <c r="B738" s="3"/>
    </row>
    <row r="739" spans="1:2" x14ac:dyDescent="0.25">
      <c r="A739" s="2"/>
      <c r="B739" s="3"/>
    </row>
    <row r="740" spans="1:2" x14ac:dyDescent="0.25">
      <c r="A740" s="2"/>
      <c r="B740" s="3"/>
    </row>
    <row r="741" spans="1:2" x14ac:dyDescent="0.25">
      <c r="A741" s="2"/>
      <c r="B741" s="3"/>
    </row>
    <row r="742" spans="1:2" x14ac:dyDescent="0.25">
      <c r="A742" s="2"/>
      <c r="B742" s="3"/>
    </row>
    <row r="743" spans="1:2" x14ac:dyDescent="0.25">
      <c r="A743" s="2"/>
      <c r="B743" s="3"/>
    </row>
    <row r="744" spans="1:2" x14ac:dyDescent="0.25">
      <c r="A744" s="2"/>
      <c r="B744" s="3"/>
    </row>
    <row r="745" spans="1:2" x14ac:dyDescent="0.25">
      <c r="A745" s="2"/>
      <c r="B745" s="3"/>
    </row>
    <row r="746" spans="1:2" x14ac:dyDescent="0.25">
      <c r="A746" s="2"/>
      <c r="B746" s="3"/>
    </row>
    <row r="747" spans="1:2" x14ac:dyDescent="0.25">
      <c r="A747" s="2"/>
      <c r="B747" s="3"/>
    </row>
    <row r="748" spans="1:2" x14ac:dyDescent="0.25">
      <c r="A748" s="2"/>
      <c r="B748" s="3"/>
    </row>
    <row r="749" spans="1:2" x14ac:dyDescent="0.25">
      <c r="A749" s="2"/>
      <c r="B749" s="3"/>
    </row>
    <row r="750" spans="1:2" x14ac:dyDescent="0.25">
      <c r="A750" s="2"/>
      <c r="B750" s="3"/>
    </row>
    <row r="751" spans="1:2" x14ac:dyDescent="0.25">
      <c r="A751" s="2"/>
      <c r="B751" s="3"/>
    </row>
    <row r="752" spans="1:2" x14ac:dyDescent="0.25">
      <c r="A752" s="2"/>
      <c r="B752" s="3"/>
    </row>
    <row r="753" spans="1:2" x14ac:dyDescent="0.25">
      <c r="A753" s="2"/>
      <c r="B753" s="3"/>
    </row>
    <row r="754" spans="1:2" x14ac:dyDescent="0.25">
      <c r="A754" s="2"/>
      <c r="B754" s="3"/>
    </row>
    <row r="755" spans="1:2" x14ac:dyDescent="0.25">
      <c r="A755" s="2"/>
      <c r="B755" s="3"/>
    </row>
    <row r="756" spans="1:2" x14ac:dyDescent="0.25">
      <c r="A756" s="2"/>
      <c r="B756" s="3"/>
    </row>
    <row r="757" spans="1:2" x14ac:dyDescent="0.25">
      <c r="A757" s="2"/>
      <c r="B757" s="3"/>
    </row>
    <row r="758" spans="1:2" x14ac:dyDescent="0.25">
      <c r="A758" s="2"/>
      <c r="B758" s="3"/>
    </row>
    <row r="759" spans="1:2" x14ac:dyDescent="0.25">
      <c r="A759" s="2"/>
      <c r="B759" s="3"/>
    </row>
    <row r="760" spans="1:2" x14ac:dyDescent="0.25">
      <c r="A760" s="2"/>
      <c r="B760" s="3"/>
    </row>
    <row r="761" spans="1:2" x14ac:dyDescent="0.25">
      <c r="A761" s="2"/>
      <c r="B761" s="3"/>
    </row>
    <row r="762" spans="1:2" x14ac:dyDescent="0.25">
      <c r="A762" s="2"/>
      <c r="B762" s="3"/>
    </row>
    <row r="763" spans="1:2" x14ac:dyDescent="0.25">
      <c r="A763" s="2"/>
      <c r="B763" s="3"/>
    </row>
    <row r="764" spans="1:2" x14ac:dyDescent="0.25">
      <c r="A764" s="2"/>
      <c r="B764" s="3"/>
    </row>
    <row r="765" spans="1:2" x14ac:dyDescent="0.25">
      <c r="A765" s="2"/>
      <c r="B765" s="3"/>
    </row>
    <row r="766" spans="1:2" x14ac:dyDescent="0.25">
      <c r="A766" s="2"/>
      <c r="B766" s="3"/>
    </row>
    <row r="767" spans="1:2" x14ac:dyDescent="0.25">
      <c r="A767" s="2"/>
      <c r="B767" s="3"/>
    </row>
    <row r="768" spans="1:2" x14ac:dyDescent="0.25">
      <c r="A768" s="2"/>
      <c r="B768" s="3"/>
    </row>
    <row r="769" spans="1:2" x14ac:dyDescent="0.25">
      <c r="A769" s="2"/>
      <c r="B769" s="3"/>
    </row>
    <row r="770" spans="1:2" x14ac:dyDescent="0.25">
      <c r="A770" s="2"/>
      <c r="B770" s="3"/>
    </row>
    <row r="771" spans="1:2" x14ac:dyDescent="0.25">
      <c r="A771" s="2"/>
      <c r="B771" s="3"/>
    </row>
    <row r="772" spans="1:2" x14ac:dyDescent="0.25">
      <c r="A772" s="2"/>
      <c r="B772" s="3"/>
    </row>
    <row r="773" spans="1:2" x14ac:dyDescent="0.25">
      <c r="A773" s="2"/>
      <c r="B773" s="3"/>
    </row>
    <row r="774" spans="1:2" x14ac:dyDescent="0.25">
      <c r="A774" s="2"/>
      <c r="B774" s="3"/>
    </row>
    <row r="775" spans="1:2" x14ac:dyDescent="0.25">
      <c r="A775" s="2"/>
      <c r="B775" s="3"/>
    </row>
    <row r="776" spans="1:2" x14ac:dyDescent="0.25">
      <c r="A776" s="2"/>
      <c r="B776" s="3"/>
    </row>
    <row r="777" spans="1:2" x14ac:dyDescent="0.25">
      <c r="A777" s="2"/>
      <c r="B777" s="3"/>
    </row>
    <row r="778" spans="1:2" x14ac:dyDescent="0.25">
      <c r="A778" s="2"/>
      <c r="B778" s="3"/>
    </row>
    <row r="779" spans="1:2" x14ac:dyDescent="0.25">
      <c r="A779" s="2"/>
      <c r="B779" s="3"/>
    </row>
    <row r="780" spans="1:2" x14ac:dyDescent="0.25">
      <c r="A780" s="2"/>
      <c r="B780" s="3"/>
    </row>
    <row r="781" spans="1:2" x14ac:dyDescent="0.25">
      <c r="A781" s="2"/>
      <c r="B781" s="3"/>
    </row>
    <row r="782" spans="1:2" x14ac:dyDescent="0.25">
      <c r="A782" s="2"/>
      <c r="B782" s="3"/>
    </row>
    <row r="783" spans="1:2" x14ac:dyDescent="0.25">
      <c r="A783" s="2"/>
      <c r="B783" s="3"/>
    </row>
    <row r="784" spans="1:2" x14ac:dyDescent="0.25">
      <c r="A784" s="2"/>
      <c r="B784" s="3"/>
    </row>
    <row r="785" spans="1:2" x14ac:dyDescent="0.25">
      <c r="A785" s="2"/>
      <c r="B785" s="3"/>
    </row>
    <row r="786" spans="1:2" x14ac:dyDescent="0.25">
      <c r="A786" s="2"/>
      <c r="B786" s="3"/>
    </row>
    <row r="787" spans="1:2" x14ac:dyDescent="0.25">
      <c r="A787" s="2"/>
      <c r="B787" s="3"/>
    </row>
    <row r="788" spans="1:2" x14ac:dyDescent="0.25">
      <c r="A788" s="2"/>
      <c r="B788" s="3"/>
    </row>
    <row r="789" spans="1:2" x14ac:dyDescent="0.25">
      <c r="A789" s="2"/>
      <c r="B789" s="3"/>
    </row>
    <row r="790" spans="1:2" x14ac:dyDescent="0.25">
      <c r="A790" s="2"/>
      <c r="B790" s="3"/>
    </row>
    <row r="791" spans="1:2" x14ac:dyDescent="0.25">
      <c r="A791" s="2"/>
      <c r="B791" s="3"/>
    </row>
    <row r="792" spans="1:2" x14ac:dyDescent="0.25">
      <c r="A792" s="2"/>
      <c r="B792" s="3"/>
    </row>
    <row r="793" spans="1:2" x14ac:dyDescent="0.25">
      <c r="A793" s="2"/>
      <c r="B793" s="3"/>
    </row>
    <row r="794" spans="1:2" x14ac:dyDescent="0.25">
      <c r="A794" s="2"/>
      <c r="B794" s="3"/>
    </row>
    <row r="795" spans="1:2" x14ac:dyDescent="0.25">
      <c r="A795" s="2"/>
      <c r="B795" s="3"/>
    </row>
    <row r="796" spans="1:2" x14ac:dyDescent="0.25">
      <c r="A796" s="2"/>
      <c r="B796" s="3"/>
    </row>
    <row r="797" spans="1:2" x14ac:dyDescent="0.25">
      <c r="A797" s="2"/>
      <c r="B797" s="3"/>
    </row>
    <row r="798" spans="1:2" x14ac:dyDescent="0.25">
      <c r="A798" s="2"/>
      <c r="B798" s="3"/>
    </row>
    <row r="799" spans="1:2" x14ac:dyDescent="0.25">
      <c r="A799" s="2"/>
      <c r="B799" s="3"/>
    </row>
    <row r="800" spans="1:2" x14ac:dyDescent="0.25">
      <c r="A800" s="2"/>
      <c r="B800" s="3"/>
    </row>
    <row r="801" spans="1:2" x14ac:dyDescent="0.25">
      <c r="A801" s="2"/>
      <c r="B801" s="3"/>
    </row>
    <row r="802" spans="1:2" x14ac:dyDescent="0.25">
      <c r="A802" s="2"/>
      <c r="B802" s="3"/>
    </row>
    <row r="803" spans="1:2" x14ac:dyDescent="0.25">
      <c r="A803" s="2"/>
      <c r="B803" s="3"/>
    </row>
    <row r="804" spans="1:2" x14ac:dyDescent="0.25">
      <c r="A804" s="2"/>
      <c r="B804" s="3"/>
    </row>
    <row r="805" spans="1:2" x14ac:dyDescent="0.25">
      <c r="A805" s="2"/>
      <c r="B805" s="3"/>
    </row>
    <row r="806" spans="1:2" x14ac:dyDescent="0.25">
      <c r="A806" s="2"/>
      <c r="B806" s="3"/>
    </row>
    <row r="807" spans="1:2" x14ac:dyDescent="0.25">
      <c r="A807" s="2"/>
      <c r="B807" s="3"/>
    </row>
    <row r="808" spans="1:2" x14ac:dyDescent="0.25">
      <c r="A808" s="2"/>
      <c r="B808" s="3"/>
    </row>
    <row r="809" spans="1:2" x14ac:dyDescent="0.25">
      <c r="A809" s="2"/>
      <c r="B809" s="3"/>
    </row>
    <row r="810" spans="1:2" x14ac:dyDescent="0.25">
      <c r="A810" s="2"/>
      <c r="B810" s="3"/>
    </row>
    <row r="811" spans="1:2" x14ac:dyDescent="0.25">
      <c r="A811" s="2"/>
      <c r="B811" s="3"/>
    </row>
    <row r="812" spans="1:2" x14ac:dyDescent="0.25">
      <c r="A812" s="2"/>
      <c r="B812" s="3"/>
    </row>
    <row r="813" spans="1:2" x14ac:dyDescent="0.25">
      <c r="A813" s="2"/>
      <c r="B813" s="3"/>
    </row>
    <row r="814" spans="1:2" x14ac:dyDescent="0.25">
      <c r="A814" s="2"/>
      <c r="B814" s="3"/>
    </row>
    <row r="815" spans="1:2" x14ac:dyDescent="0.25">
      <c r="A815" s="2"/>
      <c r="B815" s="3"/>
    </row>
    <row r="816" spans="1:2" x14ac:dyDescent="0.25">
      <c r="A816" s="2"/>
      <c r="B816" s="3"/>
    </row>
    <row r="817" spans="1:2" x14ac:dyDescent="0.25">
      <c r="A817" s="2"/>
      <c r="B817" s="3"/>
    </row>
    <row r="818" spans="1:2" x14ac:dyDescent="0.25">
      <c r="A818" s="2"/>
      <c r="B818" s="3"/>
    </row>
    <row r="819" spans="1:2" x14ac:dyDescent="0.25">
      <c r="A819" s="2"/>
      <c r="B819" s="3"/>
    </row>
    <row r="820" spans="1:2" x14ac:dyDescent="0.25">
      <c r="A820" s="2"/>
      <c r="B820" s="3"/>
    </row>
    <row r="821" spans="1:2" x14ac:dyDescent="0.25">
      <c r="A821" s="2"/>
      <c r="B821" s="3"/>
    </row>
    <row r="822" spans="1:2" x14ac:dyDescent="0.25">
      <c r="A822" s="2"/>
      <c r="B822" s="3"/>
    </row>
    <row r="823" spans="1:2" x14ac:dyDescent="0.25">
      <c r="A823" s="2"/>
      <c r="B823" s="3"/>
    </row>
    <row r="824" spans="1:2" x14ac:dyDescent="0.25">
      <c r="A824" s="2"/>
      <c r="B824" s="3"/>
    </row>
    <row r="825" spans="1:2" x14ac:dyDescent="0.25">
      <c r="A825" s="2"/>
      <c r="B825" s="3"/>
    </row>
    <row r="826" spans="1:2" x14ac:dyDescent="0.25">
      <c r="A826" s="2"/>
      <c r="B826" s="3"/>
    </row>
    <row r="827" spans="1:2" x14ac:dyDescent="0.25">
      <c r="A827" s="2"/>
      <c r="B827" s="3"/>
    </row>
    <row r="828" spans="1:2" x14ac:dyDescent="0.25">
      <c r="A828" s="2"/>
      <c r="B828" s="3"/>
    </row>
    <row r="829" spans="1:2" x14ac:dyDescent="0.25">
      <c r="A829" s="2"/>
      <c r="B829" s="3"/>
    </row>
    <row r="830" spans="1:2" x14ac:dyDescent="0.25">
      <c r="A830" s="2"/>
      <c r="B830" s="3"/>
    </row>
    <row r="831" spans="1:2" x14ac:dyDescent="0.25">
      <c r="A831" s="2"/>
      <c r="B831" s="3"/>
    </row>
    <row r="832" spans="1:2" x14ac:dyDescent="0.25">
      <c r="A832" s="2"/>
      <c r="B832" s="3"/>
    </row>
    <row r="833" spans="1:2" x14ac:dyDescent="0.25">
      <c r="A833" s="2"/>
      <c r="B833" s="3"/>
    </row>
    <row r="834" spans="1:2" x14ac:dyDescent="0.25">
      <c r="A834" s="2"/>
      <c r="B834" s="3"/>
    </row>
    <row r="835" spans="1:2" x14ac:dyDescent="0.25">
      <c r="A835" s="2"/>
      <c r="B835" s="3"/>
    </row>
    <row r="836" spans="1:2" x14ac:dyDescent="0.25">
      <c r="A836" s="2"/>
      <c r="B836" s="3"/>
    </row>
    <row r="837" spans="1:2" x14ac:dyDescent="0.25">
      <c r="A837" s="2"/>
      <c r="B837" s="3"/>
    </row>
    <row r="838" spans="1:2" x14ac:dyDescent="0.25">
      <c r="A838" s="2"/>
      <c r="B838" s="3"/>
    </row>
    <row r="839" spans="1:2" x14ac:dyDescent="0.25">
      <c r="A839" s="2"/>
      <c r="B839" s="3"/>
    </row>
    <row r="840" spans="1:2" x14ac:dyDescent="0.25">
      <c r="A840" s="2"/>
      <c r="B840" s="3"/>
    </row>
    <row r="841" spans="1:2" x14ac:dyDescent="0.25">
      <c r="A841" s="2"/>
      <c r="B841" s="3"/>
    </row>
    <row r="842" spans="1:2" x14ac:dyDescent="0.25">
      <c r="A842" s="2"/>
      <c r="B842" s="3"/>
    </row>
    <row r="843" spans="1:2" x14ac:dyDescent="0.25">
      <c r="A843" s="2"/>
      <c r="B843" s="3"/>
    </row>
    <row r="844" spans="1:2" x14ac:dyDescent="0.25">
      <c r="A844" s="2"/>
      <c r="B844" s="3"/>
    </row>
    <row r="845" spans="1:2" x14ac:dyDescent="0.25">
      <c r="A845" s="2"/>
      <c r="B845" s="3"/>
    </row>
    <row r="846" spans="1:2" x14ac:dyDescent="0.25">
      <c r="A846" s="2"/>
      <c r="B846" s="3"/>
    </row>
    <row r="847" spans="1:2" x14ac:dyDescent="0.25">
      <c r="A847" s="2"/>
      <c r="B847" s="3"/>
    </row>
    <row r="848" spans="1:2" x14ac:dyDescent="0.25">
      <c r="A848" s="2"/>
      <c r="B848" s="3"/>
    </row>
    <row r="849" spans="1:2" x14ac:dyDescent="0.25">
      <c r="A849" s="2"/>
      <c r="B849" s="3"/>
    </row>
    <row r="850" spans="1:2" x14ac:dyDescent="0.25">
      <c r="A850" s="2"/>
      <c r="B850" s="3"/>
    </row>
    <row r="851" spans="1:2" x14ac:dyDescent="0.25">
      <c r="A851" s="2"/>
      <c r="B851" s="3"/>
    </row>
    <row r="852" spans="1:2" x14ac:dyDescent="0.25">
      <c r="A852" s="2"/>
      <c r="B852" s="3"/>
    </row>
    <row r="853" spans="1:2" x14ac:dyDescent="0.25">
      <c r="A853" s="2"/>
      <c r="B853" s="3"/>
    </row>
    <row r="854" spans="1:2" x14ac:dyDescent="0.25">
      <c r="A854" s="2"/>
      <c r="B854" s="3"/>
    </row>
    <row r="855" spans="1:2" x14ac:dyDescent="0.25">
      <c r="A855" s="2"/>
      <c r="B855" s="3"/>
    </row>
    <row r="856" spans="1:2" x14ac:dyDescent="0.25">
      <c r="A856" s="2"/>
      <c r="B856" s="3"/>
    </row>
    <row r="857" spans="1:2" x14ac:dyDescent="0.25">
      <c r="A857" s="2"/>
      <c r="B857" s="3"/>
    </row>
    <row r="858" spans="1:2" x14ac:dyDescent="0.25">
      <c r="A858" s="2"/>
      <c r="B858" s="3"/>
    </row>
    <row r="859" spans="1:2" x14ac:dyDescent="0.25">
      <c r="A859" s="2"/>
      <c r="B859" s="3"/>
    </row>
    <row r="860" spans="1:2" x14ac:dyDescent="0.25">
      <c r="A860" s="2"/>
      <c r="B860" s="3"/>
    </row>
    <row r="861" spans="1:2" x14ac:dyDescent="0.25">
      <c r="A861" s="2"/>
      <c r="B861" s="3"/>
    </row>
    <row r="862" spans="1:2" x14ac:dyDescent="0.25">
      <c r="A862" s="2"/>
      <c r="B862" s="3"/>
    </row>
    <row r="863" spans="1:2" x14ac:dyDescent="0.25">
      <c r="A863" s="2"/>
      <c r="B863" s="3"/>
    </row>
    <row r="864" spans="1:2" x14ac:dyDescent="0.25">
      <c r="A864" s="2"/>
      <c r="B864" s="3"/>
    </row>
    <row r="865" spans="1:2" x14ac:dyDescent="0.25">
      <c r="A865" s="2"/>
      <c r="B865" s="3"/>
    </row>
    <row r="866" spans="1:2" x14ac:dyDescent="0.25">
      <c r="A866" s="2"/>
      <c r="B866" s="3"/>
    </row>
    <row r="867" spans="1:2" x14ac:dyDescent="0.25">
      <c r="A867" s="2"/>
      <c r="B867" s="3"/>
    </row>
    <row r="868" spans="1:2" x14ac:dyDescent="0.25">
      <c r="A868" s="2"/>
      <c r="B868" s="3"/>
    </row>
    <row r="869" spans="1:2" x14ac:dyDescent="0.25">
      <c r="A869" s="2"/>
      <c r="B869" s="3"/>
    </row>
    <row r="870" spans="1:2" x14ac:dyDescent="0.25">
      <c r="A870" s="2"/>
      <c r="B870" s="3"/>
    </row>
    <row r="871" spans="1:2" x14ac:dyDescent="0.25">
      <c r="A871" s="2"/>
      <c r="B871" s="3"/>
    </row>
    <row r="872" spans="1:2" x14ac:dyDescent="0.25">
      <c r="A872" s="2"/>
      <c r="B872" s="3"/>
    </row>
    <row r="873" spans="1:2" x14ac:dyDescent="0.25">
      <c r="A873" s="2"/>
      <c r="B873" s="3"/>
    </row>
    <row r="874" spans="1:2" x14ac:dyDescent="0.25">
      <c r="A874" s="2"/>
      <c r="B874" s="3"/>
    </row>
    <row r="875" spans="1:2" x14ac:dyDescent="0.25">
      <c r="A875" s="2"/>
      <c r="B875" s="3"/>
    </row>
    <row r="876" spans="1:2" x14ac:dyDescent="0.25">
      <c r="A876" s="2"/>
      <c r="B876" s="3"/>
    </row>
    <row r="877" spans="1:2" x14ac:dyDescent="0.25">
      <c r="A877" s="2"/>
      <c r="B877" s="3"/>
    </row>
    <row r="878" spans="1:2" x14ac:dyDescent="0.25">
      <c r="A878" s="2"/>
      <c r="B878" s="3"/>
    </row>
    <row r="879" spans="1:2" x14ac:dyDescent="0.25">
      <c r="A879" s="2"/>
      <c r="B879" s="3"/>
    </row>
    <row r="880" spans="1:2" x14ac:dyDescent="0.25">
      <c r="A880" s="2"/>
      <c r="B880" s="3"/>
    </row>
    <row r="881" spans="1:2" x14ac:dyDescent="0.25">
      <c r="A881" s="2"/>
      <c r="B881" s="3"/>
    </row>
    <row r="882" spans="1:2" x14ac:dyDescent="0.25">
      <c r="A882" s="2"/>
      <c r="B882" s="3"/>
    </row>
    <row r="883" spans="1:2" x14ac:dyDescent="0.25">
      <c r="A883" s="2"/>
      <c r="B883" s="3"/>
    </row>
    <row r="884" spans="1:2" x14ac:dyDescent="0.25">
      <c r="A884" s="2"/>
      <c r="B884" s="3"/>
    </row>
    <row r="885" spans="1:2" x14ac:dyDescent="0.25">
      <c r="A885" s="2"/>
      <c r="B885" s="3"/>
    </row>
    <row r="886" spans="1:2" x14ac:dyDescent="0.25">
      <c r="A886" s="2"/>
      <c r="B886" s="3"/>
    </row>
    <row r="887" spans="1:2" x14ac:dyDescent="0.25">
      <c r="A887" s="2"/>
      <c r="B887" s="3"/>
    </row>
    <row r="888" spans="1:2" x14ac:dyDescent="0.25">
      <c r="A888" s="2"/>
      <c r="B888" s="3"/>
    </row>
    <row r="889" spans="1:2" x14ac:dyDescent="0.25">
      <c r="A889" s="2"/>
      <c r="B889" s="3"/>
    </row>
    <row r="890" spans="1:2" x14ac:dyDescent="0.25">
      <c r="A890" s="2"/>
      <c r="B890" s="3"/>
    </row>
    <row r="891" spans="1:2" x14ac:dyDescent="0.25">
      <c r="A891" s="2"/>
      <c r="B891" s="3"/>
    </row>
    <row r="892" spans="1:2" x14ac:dyDescent="0.25">
      <c r="A892" s="2"/>
      <c r="B892" s="3"/>
    </row>
    <row r="893" spans="1:2" x14ac:dyDescent="0.25">
      <c r="A893" s="2"/>
      <c r="B893" s="3"/>
    </row>
    <row r="894" spans="1:2" x14ac:dyDescent="0.25">
      <c r="A894" s="2"/>
      <c r="B894" s="3"/>
    </row>
    <row r="895" spans="1:2" x14ac:dyDescent="0.25">
      <c r="A895" s="2"/>
      <c r="B895" s="3"/>
    </row>
    <row r="896" spans="1:2" x14ac:dyDescent="0.25">
      <c r="A896" s="2"/>
      <c r="B896" s="3"/>
    </row>
    <row r="897" spans="1:2" x14ac:dyDescent="0.25">
      <c r="A897" s="2"/>
      <c r="B897" s="3"/>
    </row>
    <row r="898" spans="1:2" x14ac:dyDescent="0.25">
      <c r="A898" s="2"/>
      <c r="B898" s="3"/>
    </row>
    <row r="899" spans="1:2" x14ac:dyDescent="0.25">
      <c r="A899" s="2"/>
      <c r="B899" s="3"/>
    </row>
    <row r="900" spans="1:2" x14ac:dyDescent="0.25">
      <c r="A900" s="2"/>
      <c r="B900" s="3"/>
    </row>
    <row r="901" spans="1:2" x14ac:dyDescent="0.25">
      <c r="A901" s="2"/>
      <c r="B901" s="3"/>
    </row>
    <row r="902" spans="1:2" x14ac:dyDescent="0.25">
      <c r="A902" s="2"/>
      <c r="B902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28761-0B99-4CA2-8EBA-DD5D3D703C6F}">
  <sheetPr codeName="Sheet26"/>
  <dimension ref="A1:C902"/>
  <sheetViews>
    <sheetView workbookViewId="0"/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2">
        <v>43896</v>
      </c>
      <c r="B3" s="3">
        <v>0.99652777777777779</v>
      </c>
      <c r="C3">
        <v>50.055</v>
      </c>
    </row>
    <row r="4" spans="1:3" x14ac:dyDescent="0.25">
      <c r="A4" s="2">
        <v>43896</v>
      </c>
      <c r="B4" s="3">
        <v>0.99653935185185183</v>
      </c>
      <c r="C4">
        <v>50.052</v>
      </c>
    </row>
    <row r="5" spans="1:3" x14ac:dyDescent="0.25">
      <c r="A5" s="2">
        <v>43896</v>
      </c>
      <c r="B5" s="3">
        <v>0.99655092592592587</v>
      </c>
      <c r="C5">
        <v>50.048999999999999</v>
      </c>
    </row>
    <row r="6" spans="1:3" x14ac:dyDescent="0.25">
      <c r="A6" s="2">
        <v>43896</v>
      </c>
      <c r="B6" s="3">
        <v>0.99656250000000002</v>
      </c>
      <c r="C6">
        <v>50.045999999999999</v>
      </c>
    </row>
    <row r="7" spans="1:3" x14ac:dyDescent="0.25">
      <c r="A7" s="2">
        <v>43896</v>
      </c>
      <c r="B7" s="3">
        <v>0.99657407407407417</v>
      </c>
      <c r="C7">
        <v>50.043999999999997</v>
      </c>
    </row>
    <row r="8" spans="1:3" x14ac:dyDescent="0.25">
      <c r="A8" s="2">
        <v>43896</v>
      </c>
      <c r="B8" s="3">
        <v>0.9965856481481481</v>
      </c>
      <c r="C8">
        <v>50.043999999999997</v>
      </c>
    </row>
    <row r="9" spans="1:3" x14ac:dyDescent="0.25">
      <c r="A9" s="2">
        <v>43896</v>
      </c>
      <c r="B9" s="3">
        <v>0.99659722222222225</v>
      </c>
      <c r="C9">
        <v>50.043999999999997</v>
      </c>
    </row>
    <row r="10" spans="1:3" x14ac:dyDescent="0.25">
      <c r="A10" s="2">
        <v>43896</v>
      </c>
      <c r="B10" s="3">
        <v>0.99660879629629628</v>
      </c>
      <c r="C10">
        <v>50.045000000000002</v>
      </c>
    </row>
    <row r="11" spans="1:3" x14ac:dyDescent="0.25">
      <c r="A11" s="2">
        <v>43896</v>
      </c>
      <c r="B11" s="3">
        <v>0.99662037037037043</v>
      </c>
      <c r="C11">
        <v>50.048000000000002</v>
      </c>
    </row>
    <row r="12" spans="1:3" x14ac:dyDescent="0.25">
      <c r="A12" s="2">
        <v>43896</v>
      </c>
      <c r="B12" s="3">
        <v>0.99663194444444436</v>
      </c>
      <c r="C12">
        <v>50.048999999999999</v>
      </c>
    </row>
    <row r="13" spans="1:3" x14ac:dyDescent="0.25">
      <c r="A13" s="2">
        <v>43896</v>
      </c>
      <c r="B13" s="3">
        <v>0.99664351851851851</v>
      </c>
      <c r="C13">
        <v>50.048999999999999</v>
      </c>
    </row>
    <row r="14" spans="1:3" x14ac:dyDescent="0.25">
      <c r="A14" s="2">
        <v>43896</v>
      </c>
      <c r="B14" s="3">
        <v>0.99665509259259266</v>
      </c>
      <c r="C14">
        <v>50.05</v>
      </c>
    </row>
    <row r="15" spans="1:3" x14ac:dyDescent="0.25">
      <c r="A15" s="2">
        <v>43896</v>
      </c>
      <c r="B15" s="3">
        <v>0.9966666666666667</v>
      </c>
      <c r="C15">
        <v>50.051000000000002</v>
      </c>
    </row>
    <row r="16" spans="1:3" x14ac:dyDescent="0.25">
      <c r="A16" s="2">
        <v>43896</v>
      </c>
      <c r="B16" s="3">
        <v>0.99667824074074074</v>
      </c>
      <c r="C16">
        <v>50.05</v>
      </c>
    </row>
    <row r="17" spans="1:3" x14ac:dyDescent="0.25">
      <c r="A17" s="2">
        <v>43896</v>
      </c>
      <c r="B17" s="3">
        <v>0.99668981481481478</v>
      </c>
      <c r="C17">
        <v>50.05</v>
      </c>
    </row>
    <row r="18" spans="1:3" x14ac:dyDescent="0.25">
      <c r="A18" s="2">
        <v>43896</v>
      </c>
      <c r="B18" s="3">
        <v>0.99670138888888893</v>
      </c>
      <c r="C18">
        <v>50.05</v>
      </c>
    </row>
    <row r="19" spans="1:3" x14ac:dyDescent="0.25">
      <c r="A19" s="2">
        <v>43896</v>
      </c>
      <c r="B19" s="3">
        <v>0.99671296296296286</v>
      </c>
      <c r="C19">
        <v>50.05</v>
      </c>
    </row>
    <row r="20" spans="1:3" x14ac:dyDescent="0.25">
      <c r="A20" s="2">
        <v>43896</v>
      </c>
      <c r="B20" s="3">
        <v>0.99672453703703701</v>
      </c>
      <c r="C20">
        <v>50.051000000000002</v>
      </c>
    </row>
    <row r="21" spans="1:3" x14ac:dyDescent="0.25">
      <c r="A21" s="2">
        <v>43896</v>
      </c>
      <c r="B21" s="3">
        <v>0.99673611111111116</v>
      </c>
      <c r="C21">
        <v>50.055999999999997</v>
      </c>
    </row>
    <row r="22" spans="1:3" x14ac:dyDescent="0.25">
      <c r="A22" s="2">
        <v>43896</v>
      </c>
      <c r="B22" s="3">
        <v>0.99674768518518519</v>
      </c>
      <c r="C22">
        <v>50.06</v>
      </c>
    </row>
    <row r="23" spans="1:3" x14ac:dyDescent="0.25">
      <c r="A23" s="2">
        <v>43896</v>
      </c>
      <c r="B23" s="3">
        <v>0.99675925925925923</v>
      </c>
      <c r="C23">
        <v>50.064999999999998</v>
      </c>
    </row>
    <row r="24" spans="1:3" x14ac:dyDescent="0.25">
      <c r="A24" s="2">
        <v>43896</v>
      </c>
      <c r="B24" s="3">
        <v>0.99677083333333327</v>
      </c>
      <c r="C24">
        <v>50.067999999999998</v>
      </c>
    </row>
    <row r="25" spans="1:3" x14ac:dyDescent="0.25">
      <c r="A25" s="2">
        <v>43896</v>
      </c>
      <c r="B25" s="3">
        <v>0.99678240740740742</v>
      </c>
      <c r="C25">
        <v>50.069000000000003</v>
      </c>
    </row>
    <row r="26" spans="1:3" x14ac:dyDescent="0.25">
      <c r="A26" s="2">
        <v>43896</v>
      </c>
      <c r="B26" s="3">
        <v>0.99679398148148157</v>
      </c>
      <c r="C26">
        <v>50.070999999999998</v>
      </c>
    </row>
    <row r="27" spans="1:3" x14ac:dyDescent="0.25">
      <c r="A27" s="2">
        <v>43896</v>
      </c>
      <c r="B27" s="3">
        <v>0.9968055555555555</v>
      </c>
      <c r="C27">
        <v>50.07</v>
      </c>
    </row>
    <row r="28" spans="1:3" x14ac:dyDescent="0.25">
      <c r="A28" s="2">
        <v>43896</v>
      </c>
      <c r="B28" s="3">
        <v>0.99681712962962965</v>
      </c>
      <c r="C28">
        <v>50.070999999999998</v>
      </c>
    </row>
    <row r="29" spans="1:3" x14ac:dyDescent="0.25">
      <c r="A29" s="2">
        <v>43896</v>
      </c>
      <c r="B29" s="3">
        <v>0.99682870370370369</v>
      </c>
      <c r="C29">
        <v>50.07</v>
      </c>
    </row>
    <row r="30" spans="1:3" x14ac:dyDescent="0.25">
      <c r="A30" s="2">
        <v>43896</v>
      </c>
      <c r="B30" s="3">
        <v>0.99684027777777784</v>
      </c>
      <c r="C30">
        <v>50.066000000000003</v>
      </c>
    </row>
    <row r="31" spans="1:3" x14ac:dyDescent="0.25">
      <c r="A31" s="2">
        <v>43896</v>
      </c>
      <c r="B31" s="3">
        <v>0.99685185185185177</v>
      </c>
      <c r="C31">
        <v>50.063000000000002</v>
      </c>
    </row>
    <row r="32" spans="1:3" x14ac:dyDescent="0.25">
      <c r="A32" s="2">
        <v>43896</v>
      </c>
      <c r="B32" s="3">
        <v>0.99686342592592592</v>
      </c>
      <c r="C32">
        <v>50.057000000000002</v>
      </c>
    </row>
    <row r="33" spans="1:3" x14ac:dyDescent="0.25">
      <c r="A33" s="2">
        <v>43896</v>
      </c>
      <c r="B33" s="3">
        <v>0.99687500000000007</v>
      </c>
      <c r="C33">
        <v>50.055999999999997</v>
      </c>
    </row>
    <row r="34" spans="1:3" x14ac:dyDescent="0.25">
      <c r="A34" s="2">
        <v>43896</v>
      </c>
      <c r="B34" s="3">
        <v>0.99688657407407411</v>
      </c>
      <c r="C34">
        <v>50.055999999999997</v>
      </c>
    </row>
    <row r="35" spans="1:3" x14ac:dyDescent="0.25">
      <c r="A35" s="2">
        <v>43896</v>
      </c>
      <c r="B35" s="3">
        <v>0.99689814814814814</v>
      </c>
      <c r="C35">
        <v>50.055</v>
      </c>
    </row>
    <row r="36" spans="1:3" x14ac:dyDescent="0.25">
      <c r="A36" s="2">
        <v>43896</v>
      </c>
      <c r="B36" s="3">
        <v>0.99690972222222218</v>
      </c>
      <c r="C36">
        <v>50.055</v>
      </c>
    </row>
    <row r="37" spans="1:3" x14ac:dyDescent="0.25">
      <c r="A37" s="2">
        <v>43896</v>
      </c>
      <c r="B37" s="3">
        <v>0.99692129629629633</v>
      </c>
      <c r="C37">
        <v>50.055</v>
      </c>
    </row>
    <row r="38" spans="1:3" x14ac:dyDescent="0.25">
      <c r="A38" s="2">
        <v>43896</v>
      </c>
      <c r="B38" s="3">
        <v>0.99693287037037026</v>
      </c>
      <c r="C38">
        <v>50.054000000000002</v>
      </c>
    </row>
    <row r="39" spans="1:3" x14ac:dyDescent="0.25">
      <c r="A39" s="2">
        <v>43896</v>
      </c>
      <c r="B39" s="3">
        <v>0.99694444444444441</v>
      </c>
      <c r="C39">
        <v>50.054000000000002</v>
      </c>
    </row>
    <row r="40" spans="1:3" x14ac:dyDescent="0.25">
      <c r="A40" s="2">
        <v>43896</v>
      </c>
      <c r="B40" s="3">
        <v>0.99695601851851856</v>
      </c>
      <c r="C40">
        <v>50.054000000000002</v>
      </c>
    </row>
    <row r="41" spans="1:3" x14ac:dyDescent="0.25">
      <c r="A41" s="2">
        <v>43896</v>
      </c>
      <c r="B41" s="3">
        <v>0.9969675925925926</v>
      </c>
      <c r="C41">
        <v>50.052999999999997</v>
      </c>
    </row>
    <row r="42" spans="1:3" x14ac:dyDescent="0.25">
      <c r="A42" s="2">
        <v>43896</v>
      </c>
      <c r="B42" s="3">
        <v>0.99697916666666664</v>
      </c>
      <c r="C42">
        <v>50.051000000000002</v>
      </c>
    </row>
    <row r="43" spans="1:3" x14ac:dyDescent="0.25">
      <c r="A43" s="2">
        <v>43896</v>
      </c>
      <c r="B43" s="3">
        <v>0.99699074074074068</v>
      </c>
      <c r="C43">
        <v>50.048999999999999</v>
      </c>
    </row>
    <row r="44" spans="1:3" x14ac:dyDescent="0.25">
      <c r="A44" s="2">
        <v>43896</v>
      </c>
      <c r="B44" s="3">
        <v>0.99700231481481483</v>
      </c>
      <c r="C44">
        <v>50.045999999999999</v>
      </c>
    </row>
    <row r="45" spans="1:3" x14ac:dyDescent="0.25">
      <c r="A45" s="2">
        <v>43896</v>
      </c>
      <c r="B45" s="3">
        <v>0.99701388888888898</v>
      </c>
      <c r="C45">
        <v>50.043999999999997</v>
      </c>
    </row>
    <row r="46" spans="1:3" x14ac:dyDescent="0.25">
      <c r="A46" s="2">
        <v>43896</v>
      </c>
      <c r="B46" s="3">
        <v>0.99702546296296291</v>
      </c>
      <c r="C46">
        <v>50.04</v>
      </c>
    </row>
    <row r="47" spans="1:3" x14ac:dyDescent="0.25">
      <c r="A47" s="2">
        <v>43896</v>
      </c>
      <c r="B47" s="3">
        <v>0.99703703703703705</v>
      </c>
      <c r="C47">
        <v>50.037999999999997</v>
      </c>
    </row>
    <row r="48" spans="1:3" x14ac:dyDescent="0.25">
      <c r="A48" s="2">
        <v>43896</v>
      </c>
      <c r="B48" s="3">
        <v>0.99704861111111109</v>
      </c>
      <c r="C48">
        <v>50.036999999999999</v>
      </c>
    </row>
    <row r="49" spans="1:3" x14ac:dyDescent="0.25">
      <c r="A49" s="2">
        <v>43896</v>
      </c>
      <c r="B49" s="3">
        <v>0.99706018518518524</v>
      </c>
      <c r="C49">
        <v>50.034999999999997</v>
      </c>
    </row>
    <row r="50" spans="1:3" x14ac:dyDescent="0.25">
      <c r="A50" s="2">
        <v>43896</v>
      </c>
      <c r="B50" s="3">
        <v>0.99707175925925917</v>
      </c>
      <c r="C50">
        <v>50.034999999999997</v>
      </c>
    </row>
    <row r="51" spans="1:3" x14ac:dyDescent="0.25">
      <c r="A51" s="2">
        <v>43896</v>
      </c>
      <c r="B51" s="3">
        <v>0.99708333333333332</v>
      </c>
      <c r="C51">
        <v>50.034999999999997</v>
      </c>
    </row>
    <row r="52" spans="1:3" x14ac:dyDescent="0.25">
      <c r="A52" s="2">
        <v>43896</v>
      </c>
      <c r="B52" s="3">
        <v>0.99709490740740747</v>
      </c>
      <c r="C52">
        <v>50.033999999999999</v>
      </c>
    </row>
    <row r="53" spans="1:3" x14ac:dyDescent="0.25">
      <c r="A53" s="2">
        <v>43896</v>
      </c>
      <c r="B53" s="3">
        <v>0.99710648148148151</v>
      </c>
      <c r="C53">
        <v>50.033999999999999</v>
      </c>
    </row>
    <row r="54" spans="1:3" x14ac:dyDescent="0.25">
      <c r="A54" s="2">
        <v>43896</v>
      </c>
      <c r="B54" s="3">
        <v>0.99711805555555555</v>
      </c>
      <c r="C54">
        <v>50.033999999999999</v>
      </c>
    </row>
    <row r="55" spans="1:3" x14ac:dyDescent="0.25">
      <c r="A55" s="2">
        <v>43896</v>
      </c>
      <c r="B55" s="3">
        <v>0.99712962962962959</v>
      </c>
      <c r="C55">
        <v>50.033999999999999</v>
      </c>
    </row>
    <row r="56" spans="1:3" x14ac:dyDescent="0.25">
      <c r="A56" s="2">
        <v>43896</v>
      </c>
      <c r="B56" s="3">
        <v>0.99714120370370374</v>
      </c>
      <c r="C56">
        <v>50.036000000000001</v>
      </c>
    </row>
    <row r="57" spans="1:3" x14ac:dyDescent="0.25">
      <c r="A57" s="2">
        <v>43896</v>
      </c>
      <c r="B57" s="3">
        <v>0.99715277777777767</v>
      </c>
      <c r="C57">
        <v>50.037999999999997</v>
      </c>
    </row>
    <row r="58" spans="1:3" x14ac:dyDescent="0.25">
      <c r="A58" s="2">
        <v>43896</v>
      </c>
      <c r="B58" s="3">
        <v>0.99716435185185182</v>
      </c>
      <c r="C58">
        <v>50.037999999999997</v>
      </c>
    </row>
    <row r="59" spans="1:3" x14ac:dyDescent="0.25">
      <c r="A59" s="2">
        <v>43896</v>
      </c>
      <c r="B59" s="3">
        <v>0.99717592592592597</v>
      </c>
      <c r="C59">
        <v>50.04</v>
      </c>
    </row>
    <row r="60" spans="1:3" x14ac:dyDescent="0.25">
      <c r="A60" s="2">
        <v>43896</v>
      </c>
      <c r="B60" s="3">
        <v>0.9971875</v>
      </c>
      <c r="C60">
        <v>50.012</v>
      </c>
    </row>
    <row r="61" spans="1:3" x14ac:dyDescent="0.25">
      <c r="A61" s="2">
        <v>43896</v>
      </c>
      <c r="B61" s="3">
        <v>0.99719907407407404</v>
      </c>
      <c r="C61">
        <v>49.923000000000002</v>
      </c>
    </row>
    <row r="62" spans="1:3" x14ac:dyDescent="0.25">
      <c r="A62" s="2">
        <v>43896</v>
      </c>
      <c r="B62" s="3">
        <v>0.99721064814814808</v>
      </c>
      <c r="C62">
        <v>49.84</v>
      </c>
    </row>
    <row r="63" spans="1:3" x14ac:dyDescent="0.25">
      <c r="A63" s="2">
        <v>43896</v>
      </c>
      <c r="B63" s="3">
        <v>0.99722222222222223</v>
      </c>
      <c r="C63">
        <v>49.776000000000003</v>
      </c>
    </row>
    <row r="64" spans="1:3" x14ac:dyDescent="0.25">
      <c r="A64" s="2">
        <v>43896</v>
      </c>
      <c r="B64" s="3">
        <v>0.99723379629629638</v>
      </c>
      <c r="C64">
        <v>49.732999999999997</v>
      </c>
    </row>
    <row r="65" spans="1:3" x14ac:dyDescent="0.25">
      <c r="A65" s="2">
        <v>43896</v>
      </c>
      <c r="B65" s="3">
        <v>0.99724537037037031</v>
      </c>
      <c r="C65">
        <v>49.710999999999999</v>
      </c>
    </row>
    <row r="66" spans="1:3" x14ac:dyDescent="0.25">
      <c r="A66" s="2">
        <v>43896</v>
      </c>
      <c r="B66" s="3">
        <v>0.99725694444444446</v>
      </c>
      <c r="C66">
        <v>49.695999999999998</v>
      </c>
    </row>
    <row r="67" spans="1:3" x14ac:dyDescent="0.25">
      <c r="A67" s="2">
        <v>43896</v>
      </c>
      <c r="B67" s="3">
        <v>0.9972685185185185</v>
      </c>
      <c r="C67">
        <v>49.695999999999998</v>
      </c>
    </row>
    <row r="68" spans="1:3" x14ac:dyDescent="0.25">
      <c r="A68" s="2">
        <v>43896</v>
      </c>
      <c r="B68" s="3">
        <v>0.99728009259259265</v>
      </c>
      <c r="C68">
        <v>49.701999999999998</v>
      </c>
    </row>
    <row r="69" spans="1:3" x14ac:dyDescent="0.25">
      <c r="A69" s="2">
        <v>43896</v>
      </c>
      <c r="B69" s="3">
        <v>0.99729166666666658</v>
      </c>
      <c r="C69">
        <v>49.713000000000001</v>
      </c>
    </row>
    <row r="70" spans="1:3" x14ac:dyDescent="0.25">
      <c r="A70" s="2">
        <v>43896</v>
      </c>
      <c r="B70" s="3">
        <v>0.99730324074074073</v>
      </c>
      <c r="C70">
        <v>49.725000000000001</v>
      </c>
    </row>
    <row r="71" spans="1:3" x14ac:dyDescent="0.25">
      <c r="A71" s="2">
        <v>43896</v>
      </c>
      <c r="B71" s="3">
        <v>0.99731481481481488</v>
      </c>
      <c r="C71">
        <v>49.737000000000002</v>
      </c>
    </row>
    <row r="72" spans="1:3" x14ac:dyDescent="0.25">
      <c r="A72" s="2">
        <v>43896</v>
      </c>
      <c r="B72" s="3">
        <v>0.99732638888888892</v>
      </c>
      <c r="C72">
        <v>49.747</v>
      </c>
    </row>
    <row r="73" spans="1:3" x14ac:dyDescent="0.25">
      <c r="A73" s="2">
        <v>43896</v>
      </c>
      <c r="B73" s="3">
        <v>0.99733796296296295</v>
      </c>
      <c r="C73">
        <v>49.755000000000003</v>
      </c>
    </row>
    <row r="74" spans="1:3" x14ac:dyDescent="0.25">
      <c r="A74" s="2">
        <v>43896</v>
      </c>
      <c r="B74" s="3">
        <v>0.99734953703703699</v>
      </c>
      <c r="C74">
        <v>49.759</v>
      </c>
    </row>
    <row r="75" spans="1:3" x14ac:dyDescent="0.25">
      <c r="A75" s="2">
        <v>43896</v>
      </c>
      <c r="B75" s="3">
        <v>0.99736111111111114</v>
      </c>
      <c r="C75">
        <v>49.761000000000003</v>
      </c>
    </row>
    <row r="76" spans="1:3" x14ac:dyDescent="0.25">
      <c r="A76" s="2">
        <v>43896</v>
      </c>
      <c r="B76" s="3">
        <v>0.99737268518518529</v>
      </c>
      <c r="C76">
        <v>49.761000000000003</v>
      </c>
    </row>
    <row r="77" spans="1:3" x14ac:dyDescent="0.25">
      <c r="A77" s="2">
        <v>43896</v>
      </c>
      <c r="B77" s="3">
        <v>0.99738425925925922</v>
      </c>
      <c r="C77">
        <v>49.76</v>
      </c>
    </row>
    <row r="78" spans="1:3" x14ac:dyDescent="0.25">
      <c r="A78" s="2">
        <v>43896</v>
      </c>
      <c r="B78" s="3">
        <v>0.99739583333333337</v>
      </c>
      <c r="C78">
        <v>49.761000000000003</v>
      </c>
    </row>
    <row r="79" spans="1:3" x14ac:dyDescent="0.25">
      <c r="A79" s="2">
        <v>43896</v>
      </c>
      <c r="B79" s="3">
        <v>0.99740740740740741</v>
      </c>
      <c r="C79">
        <v>49.765000000000001</v>
      </c>
    </row>
    <row r="80" spans="1:3" x14ac:dyDescent="0.25">
      <c r="A80" s="2">
        <v>43896</v>
      </c>
      <c r="B80" s="3">
        <v>0.99741898148148145</v>
      </c>
      <c r="C80">
        <v>49.768999999999998</v>
      </c>
    </row>
    <row r="81" spans="1:3" x14ac:dyDescent="0.25">
      <c r="A81" s="2">
        <v>43896</v>
      </c>
      <c r="B81" s="3">
        <v>0.99743055555555549</v>
      </c>
      <c r="C81">
        <v>49.776000000000003</v>
      </c>
    </row>
    <row r="82" spans="1:3" x14ac:dyDescent="0.25">
      <c r="A82" s="2">
        <v>43896</v>
      </c>
      <c r="B82" s="3">
        <v>0.99744212962962964</v>
      </c>
      <c r="C82">
        <v>49.787999999999997</v>
      </c>
    </row>
    <row r="83" spans="1:3" x14ac:dyDescent="0.25">
      <c r="A83" s="2">
        <v>43896</v>
      </c>
      <c r="B83" s="3">
        <v>0.99745370370370379</v>
      </c>
      <c r="C83">
        <v>49.8</v>
      </c>
    </row>
    <row r="84" spans="1:3" x14ac:dyDescent="0.25">
      <c r="A84" s="2">
        <v>43896</v>
      </c>
      <c r="B84" s="3">
        <v>0.99746527777777771</v>
      </c>
      <c r="C84">
        <v>49.813000000000002</v>
      </c>
    </row>
    <row r="85" spans="1:3" x14ac:dyDescent="0.25">
      <c r="A85" s="2">
        <v>43896</v>
      </c>
      <c r="B85" s="3">
        <v>0.99747685185185186</v>
      </c>
      <c r="C85">
        <v>49.825000000000003</v>
      </c>
    </row>
    <row r="86" spans="1:3" x14ac:dyDescent="0.25">
      <c r="A86" s="2">
        <v>43896</v>
      </c>
      <c r="B86" s="3">
        <v>0.9974884259259259</v>
      </c>
      <c r="C86">
        <v>49.835000000000001</v>
      </c>
    </row>
    <row r="87" spans="1:3" x14ac:dyDescent="0.25">
      <c r="A87" s="2">
        <v>43896</v>
      </c>
      <c r="B87" s="3">
        <v>0.99750000000000005</v>
      </c>
      <c r="C87">
        <v>49.843000000000004</v>
      </c>
    </row>
    <row r="88" spans="1:3" x14ac:dyDescent="0.25">
      <c r="A88" s="2">
        <v>43896</v>
      </c>
      <c r="B88" s="3">
        <v>0.99751157407407398</v>
      </c>
      <c r="C88">
        <v>49.850999999999999</v>
      </c>
    </row>
    <row r="89" spans="1:3" x14ac:dyDescent="0.25">
      <c r="A89" s="2">
        <v>43896</v>
      </c>
      <c r="B89" s="3">
        <v>0.99752314814814813</v>
      </c>
      <c r="C89">
        <v>49.853000000000002</v>
      </c>
    </row>
    <row r="90" spans="1:3" x14ac:dyDescent="0.25">
      <c r="A90" s="2">
        <v>43896</v>
      </c>
      <c r="B90" s="3">
        <v>0.99753472222222228</v>
      </c>
      <c r="C90">
        <v>49.853000000000002</v>
      </c>
    </row>
    <row r="91" spans="1:3" x14ac:dyDescent="0.25">
      <c r="A91" s="2">
        <v>43896</v>
      </c>
      <c r="B91" s="3">
        <v>0.99754629629629632</v>
      </c>
      <c r="C91">
        <v>49.854999999999997</v>
      </c>
    </row>
    <row r="92" spans="1:3" x14ac:dyDescent="0.25">
      <c r="A92" s="2">
        <v>43896</v>
      </c>
      <c r="B92" s="3">
        <v>0.99755787037037036</v>
      </c>
      <c r="C92">
        <v>49.851999999999997</v>
      </c>
    </row>
    <row r="93" spans="1:3" x14ac:dyDescent="0.25">
      <c r="A93" s="2">
        <v>43896</v>
      </c>
      <c r="B93" s="3">
        <v>0.9975694444444444</v>
      </c>
      <c r="C93">
        <v>49.851999999999997</v>
      </c>
    </row>
    <row r="94" spans="1:3" x14ac:dyDescent="0.25">
      <c r="A94" s="2">
        <v>43896</v>
      </c>
      <c r="B94" s="3">
        <v>0.99758101851851855</v>
      </c>
      <c r="C94">
        <v>49.853999999999999</v>
      </c>
    </row>
    <row r="95" spans="1:3" x14ac:dyDescent="0.25">
      <c r="A95" s="2">
        <v>43896</v>
      </c>
      <c r="B95" s="3">
        <v>0.9975925925925927</v>
      </c>
      <c r="C95">
        <v>49.853999999999999</v>
      </c>
    </row>
    <row r="96" spans="1:3" x14ac:dyDescent="0.25">
      <c r="A96" s="2">
        <v>43896</v>
      </c>
      <c r="B96" s="3">
        <v>0.99760416666666663</v>
      </c>
      <c r="C96">
        <v>49.854999999999997</v>
      </c>
    </row>
    <row r="97" spans="1:3" x14ac:dyDescent="0.25">
      <c r="A97" s="2">
        <v>43896</v>
      </c>
      <c r="B97" s="3">
        <v>0.99761574074074078</v>
      </c>
      <c r="C97">
        <v>49.854999999999997</v>
      </c>
    </row>
    <row r="98" spans="1:3" x14ac:dyDescent="0.25">
      <c r="A98" s="2">
        <v>43896</v>
      </c>
      <c r="B98" s="3">
        <v>0.99762731481481481</v>
      </c>
      <c r="C98">
        <v>49.856999999999999</v>
      </c>
    </row>
    <row r="99" spans="1:3" x14ac:dyDescent="0.25">
      <c r="A99" s="2">
        <v>43896</v>
      </c>
      <c r="B99" s="3">
        <v>0.99763888888888896</v>
      </c>
      <c r="C99">
        <v>49.86</v>
      </c>
    </row>
    <row r="100" spans="1:3" x14ac:dyDescent="0.25">
      <c r="A100" s="2">
        <v>43896</v>
      </c>
      <c r="B100" s="3">
        <v>0.99765046296296289</v>
      </c>
      <c r="C100">
        <v>49.862000000000002</v>
      </c>
    </row>
    <row r="101" spans="1:3" x14ac:dyDescent="0.25">
      <c r="A101" s="2">
        <v>43896</v>
      </c>
      <c r="B101" s="3">
        <v>0.99766203703703704</v>
      </c>
      <c r="C101">
        <v>49.859000000000002</v>
      </c>
    </row>
    <row r="102" spans="1:3" x14ac:dyDescent="0.25">
      <c r="A102" s="2">
        <v>43896</v>
      </c>
      <c r="B102" s="3">
        <v>0.99767361111111119</v>
      </c>
      <c r="C102">
        <v>49.859000000000002</v>
      </c>
    </row>
    <row r="103" spans="1:3" x14ac:dyDescent="0.25">
      <c r="A103" s="2">
        <v>43896</v>
      </c>
      <c r="B103" s="3">
        <v>0.99768518518518512</v>
      </c>
      <c r="C103">
        <v>49.856999999999999</v>
      </c>
    </row>
    <row r="104" spans="1:3" x14ac:dyDescent="0.25">
      <c r="A104" s="2">
        <v>43896</v>
      </c>
      <c r="B104" s="3">
        <v>0.99769675925925927</v>
      </c>
      <c r="C104">
        <v>49.854999999999997</v>
      </c>
    </row>
    <row r="105" spans="1:3" x14ac:dyDescent="0.25">
      <c r="A105" s="2">
        <v>43896</v>
      </c>
      <c r="B105" s="3">
        <v>0.99770833333333331</v>
      </c>
      <c r="C105">
        <v>49.854999999999997</v>
      </c>
    </row>
    <row r="106" spans="1:3" x14ac:dyDescent="0.25">
      <c r="A106" s="2">
        <v>43896</v>
      </c>
      <c r="B106" s="3">
        <v>0.99771990740740746</v>
      </c>
      <c r="C106">
        <v>49.853000000000002</v>
      </c>
    </row>
    <row r="107" spans="1:3" x14ac:dyDescent="0.25">
      <c r="A107" s="2">
        <v>43896</v>
      </c>
      <c r="B107" s="3">
        <v>0.99773148148148139</v>
      </c>
      <c r="C107">
        <v>49.850999999999999</v>
      </c>
    </row>
    <row r="108" spans="1:3" x14ac:dyDescent="0.25">
      <c r="A108" s="2">
        <v>43896</v>
      </c>
      <c r="B108" s="3">
        <v>0.99774305555555554</v>
      </c>
      <c r="C108">
        <v>49.851999999999997</v>
      </c>
    </row>
    <row r="109" spans="1:3" x14ac:dyDescent="0.25">
      <c r="A109" s="2">
        <v>43896</v>
      </c>
      <c r="B109" s="3">
        <v>0.99775462962962969</v>
      </c>
      <c r="C109">
        <v>49.853000000000002</v>
      </c>
    </row>
    <row r="110" spans="1:3" x14ac:dyDescent="0.25">
      <c r="A110" s="2">
        <v>43896</v>
      </c>
      <c r="B110" s="3">
        <v>0.99776620370370372</v>
      </c>
      <c r="C110">
        <v>49.851999999999997</v>
      </c>
    </row>
    <row r="111" spans="1:3" x14ac:dyDescent="0.25">
      <c r="A111" s="2">
        <v>43896</v>
      </c>
      <c r="B111" s="3">
        <v>0.99777777777777776</v>
      </c>
      <c r="C111">
        <v>49.851999999999997</v>
      </c>
    </row>
    <row r="112" spans="1:3" x14ac:dyDescent="0.25">
      <c r="A112" s="2">
        <v>43896</v>
      </c>
      <c r="B112" s="3">
        <v>0.9977893518518518</v>
      </c>
      <c r="C112">
        <v>49.850999999999999</v>
      </c>
    </row>
    <row r="113" spans="1:3" x14ac:dyDescent="0.25">
      <c r="A113" s="2">
        <v>43896</v>
      </c>
      <c r="B113" s="3">
        <v>0.99780092592592595</v>
      </c>
      <c r="C113">
        <v>49.85</v>
      </c>
    </row>
    <row r="114" spans="1:3" x14ac:dyDescent="0.25">
      <c r="A114" s="2">
        <v>43896</v>
      </c>
      <c r="B114" s="3">
        <v>0.9978125000000001</v>
      </c>
      <c r="C114">
        <v>49.847999999999999</v>
      </c>
    </row>
    <row r="115" spans="1:3" x14ac:dyDescent="0.25">
      <c r="A115" s="2">
        <v>43896</v>
      </c>
      <c r="B115" s="3">
        <v>0.99782407407407403</v>
      </c>
      <c r="C115">
        <v>49.847000000000001</v>
      </c>
    </row>
    <row r="116" spans="1:3" x14ac:dyDescent="0.25">
      <c r="A116" s="2">
        <v>43896</v>
      </c>
      <c r="B116" s="3">
        <v>0.99783564814814818</v>
      </c>
      <c r="C116">
        <v>49.841999999999999</v>
      </c>
    </row>
    <row r="117" spans="1:3" x14ac:dyDescent="0.25">
      <c r="A117" s="2">
        <v>43896</v>
      </c>
      <c r="B117" s="3">
        <v>0.99784722222222222</v>
      </c>
      <c r="C117">
        <v>49.841000000000001</v>
      </c>
    </row>
    <row r="118" spans="1:3" x14ac:dyDescent="0.25">
      <c r="A118" s="2">
        <v>43896</v>
      </c>
      <c r="B118" s="3">
        <v>0.99785879629629637</v>
      </c>
      <c r="C118">
        <v>49.84</v>
      </c>
    </row>
    <row r="119" spans="1:3" x14ac:dyDescent="0.25">
      <c r="A119" s="2">
        <v>43896</v>
      </c>
      <c r="B119" s="3">
        <v>0.9978703703703703</v>
      </c>
      <c r="C119">
        <v>49.838000000000001</v>
      </c>
    </row>
    <row r="120" spans="1:3" x14ac:dyDescent="0.25">
      <c r="A120" s="2">
        <v>43896</v>
      </c>
      <c r="B120" s="3">
        <v>0.99788194444444445</v>
      </c>
      <c r="C120">
        <v>49.835999999999999</v>
      </c>
    </row>
    <row r="121" spans="1:3" x14ac:dyDescent="0.25">
      <c r="A121" s="2">
        <v>43896</v>
      </c>
      <c r="B121" s="3">
        <v>0.9978935185185186</v>
      </c>
      <c r="C121">
        <v>49.835000000000001</v>
      </c>
    </row>
    <row r="122" spans="1:3" x14ac:dyDescent="0.25">
      <c r="A122" s="2">
        <v>43896</v>
      </c>
      <c r="B122" s="3">
        <v>0.99790509259259252</v>
      </c>
      <c r="C122">
        <v>49.835000000000001</v>
      </c>
    </row>
    <row r="123" spans="1:3" x14ac:dyDescent="0.25">
      <c r="A123" s="2">
        <v>43896</v>
      </c>
      <c r="B123" s="3">
        <v>0.99791666666666667</v>
      </c>
      <c r="C123">
        <v>49.837000000000003</v>
      </c>
    </row>
    <row r="124" spans="1:3" x14ac:dyDescent="0.25">
      <c r="A124" s="2">
        <v>43896</v>
      </c>
      <c r="B124" s="3">
        <v>0.99792824074074071</v>
      </c>
      <c r="C124">
        <v>49.838000000000001</v>
      </c>
    </row>
    <row r="125" spans="1:3" x14ac:dyDescent="0.25">
      <c r="A125" s="2">
        <v>43896</v>
      </c>
      <c r="B125" s="3">
        <v>0.99793981481481486</v>
      </c>
      <c r="C125">
        <v>49.838999999999999</v>
      </c>
    </row>
    <row r="126" spans="1:3" x14ac:dyDescent="0.25">
      <c r="A126" s="2">
        <v>43896</v>
      </c>
      <c r="B126" s="3">
        <v>0.99795138888888879</v>
      </c>
      <c r="C126">
        <v>49.843000000000004</v>
      </c>
    </row>
    <row r="127" spans="1:3" x14ac:dyDescent="0.25">
      <c r="A127" s="2">
        <v>43896</v>
      </c>
      <c r="B127" s="3">
        <v>0.99796296296296294</v>
      </c>
      <c r="C127">
        <v>49.844999999999999</v>
      </c>
    </row>
    <row r="128" spans="1:3" x14ac:dyDescent="0.25">
      <c r="A128" s="2">
        <v>43896</v>
      </c>
      <c r="B128" s="3">
        <v>0.99797453703703709</v>
      </c>
      <c r="C128">
        <v>49.845999999999997</v>
      </c>
    </row>
    <row r="129" spans="1:3" x14ac:dyDescent="0.25">
      <c r="A129" s="2">
        <v>43896</v>
      </c>
      <c r="B129" s="3">
        <v>0.99798611111111113</v>
      </c>
      <c r="C129">
        <v>49.847000000000001</v>
      </c>
    </row>
    <row r="130" spans="1:3" x14ac:dyDescent="0.25">
      <c r="A130" s="2">
        <v>43896</v>
      </c>
      <c r="B130" s="3">
        <v>0.99799768518518517</v>
      </c>
      <c r="C130">
        <v>49.847000000000001</v>
      </c>
    </row>
    <row r="131" spans="1:3" x14ac:dyDescent="0.25">
      <c r="A131" s="2">
        <v>43896</v>
      </c>
      <c r="B131" s="3">
        <v>0.99800925925925921</v>
      </c>
      <c r="C131">
        <v>49.844999999999999</v>
      </c>
    </row>
    <row r="132" spans="1:3" x14ac:dyDescent="0.25">
      <c r="A132" s="2">
        <v>43896</v>
      </c>
      <c r="B132" s="3">
        <v>0.99802083333333336</v>
      </c>
      <c r="C132">
        <v>49.844000000000001</v>
      </c>
    </row>
    <row r="133" spans="1:3" x14ac:dyDescent="0.25">
      <c r="A133" s="2">
        <v>43896</v>
      </c>
      <c r="B133" s="3">
        <v>0.99803240740740751</v>
      </c>
      <c r="C133">
        <v>49.843000000000004</v>
      </c>
    </row>
    <row r="134" spans="1:3" x14ac:dyDescent="0.25">
      <c r="A134" s="2">
        <v>43896</v>
      </c>
      <c r="B134" s="3">
        <v>0.99804398148148143</v>
      </c>
      <c r="C134">
        <v>49.841000000000001</v>
      </c>
    </row>
    <row r="135" spans="1:3" x14ac:dyDescent="0.25">
      <c r="A135" s="2">
        <v>43896</v>
      </c>
      <c r="B135" s="3">
        <v>0.99805555555555558</v>
      </c>
      <c r="C135">
        <v>49.838999999999999</v>
      </c>
    </row>
    <row r="136" spans="1:3" x14ac:dyDescent="0.25">
      <c r="A136" s="2">
        <v>43896</v>
      </c>
      <c r="B136" s="3">
        <v>0.99806712962962962</v>
      </c>
      <c r="C136">
        <v>49.838000000000001</v>
      </c>
    </row>
    <row r="137" spans="1:3" x14ac:dyDescent="0.25">
      <c r="A137" s="2">
        <v>43896</v>
      </c>
      <c r="B137" s="3">
        <v>0.99807870370370377</v>
      </c>
      <c r="C137">
        <v>49.837000000000003</v>
      </c>
    </row>
    <row r="138" spans="1:3" x14ac:dyDescent="0.25">
      <c r="A138" s="2">
        <v>43896</v>
      </c>
      <c r="B138" s="3">
        <v>0.9980902777777777</v>
      </c>
      <c r="C138">
        <v>49.835000000000001</v>
      </c>
    </row>
    <row r="139" spans="1:3" x14ac:dyDescent="0.25">
      <c r="A139" s="2">
        <v>43896</v>
      </c>
      <c r="B139" s="3">
        <v>0.99810185185185185</v>
      </c>
      <c r="C139">
        <v>49.834000000000003</v>
      </c>
    </row>
    <row r="140" spans="1:3" x14ac:dyDescent="0.25">
      <c r="A140" s="2">
        <v>43896</v>
      </c>
      <c r="B140" s="3">
        <v>0.998113425925926</v>
      </c>
      <c r="C140">
        <v>49.832999999999998</v>
      </c>
    </row>
    <row r="141" spans="1:3" x14ac:dyDescent="0.25">
      <c r="A141" s="2">
        <v>43896</v>
      </c>
      <c r="B141" s="3">
        <v>0.99812499999999993</v>
      </c>
      <c r="C141">
        <v>49.832000000000001</v>
      </c>
    </row>
    <row r="142" spans="1:3" x14ac:dyDescent="0.25">
      <c r="A142" s="2">
        <v>43896</v>
      </c>
      <c r="B142" s="3">
        <v>0.99813657407407408</v>
      </c>
      <c r="C142">
        <v>49.832999999999998</v>
      </c>
    </row>
    <row r="143" spans="1:3" x14ac:dyDescent="0.25">
      <c r="A143" s="2">
        <v>43896</v>
      </c>
      <c r="B143" s="3">
        <v>0.99814814814814812</v>
      </c>
      <c r="C143">
        <v>49.83</v>
      </c>
    </row>
    <row r="144" spans="1:3" x14ac:dyDescent="0.25">
      <c r="A144" s="2">
        <v>43896</v>
      </c>
      <c r="B144" s="3">
        <v>0.99815972222222227</v>
      </c>
      <c r="C144">
        <v>49.83</v>
      </c>
    </row>
    <row r="145" spans="1:3" x14ac:dyDescent="0.25">
      <c r="A145" s="2">
        <v>43896</v>
      </c>
      <c r="B145" s="3">
        <v>0.9981712962962962</v>
      </c>
      <c r="C145">
        <v>49.829000000000001</v>
      </c>
    </row>
    <row r="146" spans="1:3" x14ac:dyDescent="0.25">
      <c r="A146" s="2">
        <v>43896</v>
      </c>
      <c r="B146" s="3">
        <v>0.99818287037037035</v>
      </c>
      <c r="C146">
        <v>49.829000000000001</v>
      </c>
    </row>
    <row r="147" spans="1:3" x14ac:dyDescent="0.25">
      <c r="A147" s="2">
        <v>43896</v>
      </c>
      <c r="B147" s="3">
        <v>0.9981944444444445</v>
      </c>
      <c r="C147">
        <v>49.829000000000001</v>
      </c>
    </row>
    <row r="148" spans="1:3" x14ac:dyDescent="0.25">
      <c r="A148" s="2">
        <v>43896</v>
      </c>
      <c r="B148" s="3">
        <v>0.99820601851851853</v>
      </c>
      <c r="C148">
        <v>49.829000000000001</v>
      </c>
    </row>
    <row r="149" spans="1:3" x14ac:dyDescent="0.25">
      <c r="A149" s="2">
        <v>43896</v>
      </c>
      <c r="B149" s="3">
        <v>0.99821759259259257</v>
      </c>
      <c r="C149">
        <v>49.829000000000001</v>
      </c>
    </row>
    <row r="150" spans="1:3" x14ac:dyDescent="0.25">
      <c r="A150" s="2">
        <v>43896</v>
      </c>
      <c r="B150" s="3">
        <v>0.99822916666666661</v>
      </c>
      <c r="C150">
        <v>49.831000000000003</v>
      </c>
    </row>
    <row r="151" spans="1:3" x14ac:dyDescent="0.25">
      <c r="A151" s="2">
        <v>43896</v>
      </c>
      <c r="B151" s="3">
        <v>0.99824074074074076</v>
      </c>
      <c r="C151">
        <v>49.834000000000003</v>
      </c>
    </row>
    <row r="152" spans="1:3" x14ac:dyDescent="0.25">
      <c r="A152" s="2">
        <v>43896</v>
      </c>
      <c r="B152" s="3">
        <v>0.99825231481481491</v>
      </c>
      <c r="C152">
        <v>49.835999999999999</v>
      </c>
    </row>
    <row r="153" spans="1:3" x14ac:dyDescent="0.25">
      <c r="A153" s="2">
        <v>43896</v>
      </c>
      <c r="B153" s="3">
        <v>0.99826388888888884</v>
      </c>
      <c r="C153">
        <v>49.841999999999999</v>
      </c>
    </row>
    <row r="154" spans="1:3" x14ac:dyDescent="0.25">
      <c r="A154" s="2">
        <v>43896</v>
      </c>
      <c r="B154" s="3">
        <v>0.99827546296296299</v>
      </c>
      <c r="C154">
        <v>49.847000000000001</v>
      </c>
    </row>
    <row r="155" spans="1:3" x14ac:dyDescent="0.25">
      <c r="A155" s="2">
        <v>43896</v>
      </c>
      <c r="B155" s="3">
        <v>0.99828703703703703</v>
      </c>
      <c r="C155">
        <v>49.853000000000002</v>
      </c>
    </row>
    <row r="156" spans="1:3" x14ac:dyDescent="0.25">
      <c r="A156" s="2">
        <v>43896</v>
      </c>
      <c r="B156" s="3">
        <v>0.99829861111111118</v>
      </c>
      <c r="C156">
        <v>49.857999999999997</v>
      </c>
    </row>
    <row r="157" spans="1:3" x14ac:dyDescent="0.25">
      <c r="A157" s="2">
        <v>43896</v>
      </c>
      <c r="B157" s="3">
        <v>0.99831018518518511</v>
      </c>
      <c r="C157">
        <v>49.860999999999997</v>
      </c>
    </row>
    <row r="158" spans="1:3" x14ac:dyDescent="0.25">
      <c r="A158" s="2">
        <v>43896</v>
      </c>
      <c r="B158" s="3">
        <v>0.99832175925925926</v>
      </c>
      <c r="C158">
        <v>49.863999999999997</v>
      </c>
    </row>
    <row r="159" spans="1:3" x14ac:dyDescent="0.25">
      <c r="A159" s="2">
        <v>43896</v>
      </c>
      <c r="B159" s="3">
        <v>0.99833333333333341</v>
      </c>
      <c r="C159">
        <v>49.866999999999997</v>
      </c>
    </row>
    <row r="160" spans="1:3" x14ac:dyDescent="0.25">
      <c r="A160" s="2">
        <v>43896</v>
      </c>
      <c r="B160" s="3">
        <v>0.99834490740740733</v>
      </c>
      <c r="C160">
        <v>49.866</v>
      </c>
    </row>
    <row r="161" spans="1:3" x14ac:dyDescent="0.25">
      <c r="A161" s="2">
        <v>43896</v>
      </c>
      <c r="B161" s="3">
        <v>0.99835648148148148</v>
      </c>
      <c r="C161">
        <v>49.868000000000002</v>
      </c>
    </row>
    <row r="162" spans="1:3" x14ac:dyDescent="0.25">
      <c r="A162" s="2">
        <v>43896</v>
      </c>
      <c r="B162" s="3">
        <v>0.99836805555555552</v>
      </c>
      <c r="C162">
        <v>49.87</v>
      </c>
    </row>
    <row r="163" spans="1:3" x14ac:dyDescent="0.25">
      <c r="A163" s="2">
        <v>43896</v>
      </c>
      <c r="B163" s="3">
        <v>0.99837962962962967</v>
      </c>
      <c r="C163">
        <v>49.872</v>
      </c>
    </row>
    <row r="164" spans="1:3" x14ac:dyDescent="0.25">
      <c r="A164" s="2">
        <v>43896</v>
      </c>
      <c r="B164" s="3">
        <v>0.9983912037037036</v>
      </c>
      <c r="C164">
        <v>49.872</v>
      </c>
    </row>
    <row r="165" spans="1:3" x14ac:dyDescent="0.25">
      <c r="A165" s="2">
        <v>43896</v>
      </c>
      <c r="B165" s="3">
        <v>0.99840277777777775</v>
      </c>
      <c r="C165">
        <v>49.872999999999998</v>
      </c>
    </row>
    <row r="166" spans="1:3" x14ac:dyDescent="0.25">
      <c r="A166" s="2">
        <v>43896</v>
      </c>
      <c r="B166" s="3">
        <v>0.9984143518518519</v>
      </c>
      <c r="C166">
        <v>49.874000000000002</v>
      </c>
    </row>
    <row r="167" spans="1:3" x14ac:dyDescent="0.25">
      <c r="A167" s="2">
        <v>43896</v>
      </c>
      <c r="B167" s="3">
        <v>0.99842592592592594</v>
      </c>
      <c r="C167">
        <v>49.874000000000002</v>
      </c>
    </row>
    <row r="168" spans="1:3" x14ac:dyDescent="0.25">
      <c r="A168" s="2">
        <v>43896</v>
      </c>
      <c r="B168" s="3">
        <v>0.99843749999999998</v>
      </c>
      <c r="C168">
        <v>49.878999999999998</v>
      </c>
    </row>
    <row r="169" spans="1:3" x14ac:dyDescent="0.25">
      <c r="A169" s="2">
        <v>43896</v>
      </c>
      <c r="B169" s="3">
        <v>0.99844907407407402</v>
      </c>
      <c r="C169">
        <v>49.881</v>
      </c>
    </row>
    <row r="170" spans="1:3" x14ac:dyDescent="0.25">
      <c r="A170" s="2">
        <v>43896</v>
      </c>
      <c r="B170" s="3">
        <v>0.99846064814814817</v>
      </c>
      <c r="C170">
        <v>49.884</v>
      </c>
    </row>
    <row r="171" spans="1:3" x14ac:dyDescent="0.25">
      <c r="A171" s="2">
        <v>43896</v>
      </c>
      <c r="B171" s="3">
        <v>0.99847222222222232</v>
      </c>
      <c r="C171">
        <v>49.886000000000003</v>
      </c>
    </row>
    <row r="172" spans="1:3" x14ac:dyDescent="0.25">
      <c r="A172" s="2">
        <v>43896</v>
      </c>
      <c r="B172" s="3">
        <v>0.99848379629629624</v>
      </c>
      <c r="C172">
        <v>49.889000000000003</v>
      </c>
    </row>
    <row r="173" spans="1:3" x14ac:dyDescent="0.25">
      <c r="A173" s="2">
        <v>43896</v>
      </c>
      <c r="B173" s="3">
        <v>0.99849537037037039</v>
      </c>
      <c r="C173">
        <v>49.890999999999998</v>
      </c>
    </row>
    <row r="174" spans="1:3" x14ac:dyDescent="0.25">
      <c r="A174" s="2">
        <v>43896</v>
      </c>
      <c r="B174" s="3">
        <v>0.99850694444444443</v>
      </c>
      <c r="C174">
        <v>49.890999999999998</v>
      </c>
    </row>
    <row r="175" spans="1:3" x14ac:dyDescent="0.25">
      <c r="A175" s="2">
        <v>43896</v>
      </c>
      <c r="B175" s="3">
        <v>0.99851851851851858</v>
      </c>
      <c r="C175">
        <v>49.890999999999998</v>
      </c>
    </row>
    <row r="176" spans="1:3" x14ac:dyDescent="0.25">
      <c r="A176" s="2">
        <v>43896</v>
      </c>
      <c r="B176" s="3">
        <v>0.99853009259259251</v>
      </c>
      <c r="C176">
        <v>49.89</v>
      </c>
    </row>
    <row r="177" spans="1:3" x14ac:dyDescent="0.25">
      <c r="A177" s="2">
        <v>43896</v>
      </c>
      <c r="B177" s="3">
        <v>0.99854166666666666</v>
      </c>
      <c r="C177">
        <v>49.89</v>
      </c>
    </row>
    <row r="178" spans="1:3" x14ac:dyDescent="0.25">
      <c r="A178" s="2">
        <v>43896</v>
      </c>
      <c r="B178" s="3">
        <v>0.99855324074074081</v>
      </c>
      <c r="C178">
        <v>49.887999999999998</v>
      </c>
    </row>
    <row r="179" spans="1:3" x14ac:dyDescent="0.25">
      <c r="A179" s="2">
        <v>43896</v>
      </c>
      <c r="B179" s="3">
        <v>0.99856481481481474</v>
      </c>
      <c r="C179">
        <v>49.887999999999998</v>
      </c>
    </row>
    <row r="180" spans="1:3" x14ac:dyDescent="0.25">
      <c r="A180" s="2">
        <v>43896</v>
      </c>
      <c r="B180" s="3">
        <v>0.99857638888888889</v>
      </c>
      <c r="C180">
        <v>49.89</v>
      </c>
    </row>
    <row r="181" spans="1:3" x14ac:dyDescent="0.25">
      <c r="A181" s="2">
        <v>43896</v>
      </c>
      <c r="B181" s="3">
        <v>0.99858796296296293</v>
      </c>
      <c r="C181">
        <v>49.887999999999998</v>
      </c>
    </row>
    <row r="182" spans="1:3" x14ac:dyDescent="0.25">
      <c r="A182" s="2">
        <v>43896</v>
      </c>
      <c r="B182" s="3">
        <v>0.99859953703703708</v>
      </c>
      <c r="C182">
        <v>49.889000000000003</v>
      </c>
    </row>
    <row r="183" spans="1:3" x14ac:dyDescent="0.25">
      <c r="A183" s="2">
        <v>43896</v>
      </c>
      <c r="B183" s="3">
        <v>0.99861111111111101</v>
      </c>
      <c r="C183">
        <v>49.887</v>
      </c>
    </row>
    <row r="184" spans="1:3" x14ac:dyDescent="0.25">
      <c r="A184" s="2">
        <v>43896</v>
      </c>
      <c r="B184" s="3">
        <v>0.99862268518518515</v>
      </c>
      <c r="C184">
        <v>49.884999999999998</v>
      </c>
    </row>
    <row r="185" spans="1:3" x14ac:dyDescent="0.25">
      <c r="A185" s="2">
        <v>43896</v>
      </c>
      <c r="B185" s="3">
        <v>0.9986342592592593</v>
      </c>
      <c r="C185">
        <v>49.883000000000003</v>
      </c>
    </row>
    <row r="186" spans="1:3" x14ac:dyDescent="0.25">
      <c r="A186" s="2">
        <v>43896</v>
      </c>
      <c r="B186" s="3">
        <v>0.99864583333333334</v>
      </c>
      <c r="C186">
        <v>49.881999999999998</v>
      </c>
    </row>
    <row r="187" spans="1:3" x14ac:dyDescent="0.25">
      <c r="A187" s="2">
        <v>43896</v>
      </c>
      <c r="B187" s="3">
        <v>0.99865740740740738</v>
      </c>
      <c r="C187">
        <v>49.881</v>
      </c>
    </row>
    <row r="188" spans="1:3" x14ac:dyDescent="0.25">
      <c r="A188" s="2">
        <v>43896</v>
      </c>
      <c r="B188" s="3">
        <v>0.99866898148148142</v>
      </c>
      <c r="C188">
        <v>49.883000000000003</v>
      </c>
    </row>
    <row r="189" spans="1:3" x14ac:dyDescent="0.25">
      <c r="A189" s="2">
        <v>43896</v>
      </c>
      <c r="B189" s="3">
        <v>0.99868055555555557</v>
      </c>
      <c r="C189">
        <v>49.884</v>
      </c>
    </row>
    <row r="190" spans="1:3" x14ac:dyDescent="0.25">
      <c r="A190" s="2">
        <v>43896</v>
      </c>
      <c r="B190" s="3">
        <v>0.99869212962962972</v>
      </c>
      <c r="C190">
        <v>49.887</v>
      </c>
    </row>
    <row r="191" spans="1:3" x14ac:dyDescent="0.25">
      <c r="A191" s="2">
        <v>43896</v>
      </c>
      <c r="B191" s="3">
        <v>0.99870370370370365</v>
      </c>
      <c r="C191">
        <v>49.889000000000003</v>
      </c>
    </row>
    <row r="192" spans="1:3" x14ac:dyDescent="0.25">
      <c r="A192" s="2">
        <v>43896</v>
      </c>
      <c r="B192" s="3">
        <v>0.9987152777777778</v>
      </c>
      <c r="C192">
        <v>49.890999999999998</v>
      </c>
    </row>
    <row r="193" spans="1:3" x14ac:dyDescent="0.25">
      <c r="A193" s="2">
        <v>43896</v>
      </c>
      <c r="B193" s="3">
        <v>0.99872685185185184</v>
      </c>
      <c r="C193">
        <v>49.893000000000001</v>
      </c>
    </row>
    <row r="194" spans="1:3" x14ac:dyDescent="0.25">
      <c r="A194" s="2">
        <v>43896</v>
      </c>
      <c r="B194" s="3">
        <v>0.99873842592592599</v>
      </c>
      <c r="C194">
        <v>49.893000000000001</v>
      </c>
    </row>
    <row r="195" spans="1:3" x14ac:dyDescent="0.25">
      <c r="A195" s="2">
        <v>43896</v>
      </c>
      <c r="B195" s="3">
        <v>0.99874999999999992</v>
      </c>
      <c r="C195">
        <v>49.892000000000003</v>
      </c>
    </row>
    <row r="196" spans="1:3" x14ac:dyDescent="0.25">
      <c r="A196" s="2">
        <v>43896</v>
      </c>
      <c r="B196" s="3">
        <v>0.99876157407407407</v>
      </c>
      <c r="C196">
        <v>49.892000000000003</v>
      </c>
    </row>
    <row r="197" spans="1:3" x14ac:dyDescent="0.25">
      <c r="A197" s="2">
        <v>43896</v>
      </c>
      <c r="B197" s="3">
        <v>0.99877314814814822</v>
      </c>
      <c r="C197">
        <v>49.892000000000003</v>
      </c>
    </row>
    <row r="198" spans="1:3" x14ac:dyDescent="0.25">
      <c r="A198" s="2">
        <v>43896</v>
      </c>
      <c r="B198" s="3">
        <v>0.99878472222222225</v>
      </c>
      <c r="C198">
        <v>49.892000000000003</v>
      </c>
    </row>
    <row r="199" spans="1:3" x14ac:dyDescent="0.25">
      <c r="A199" s="2">
        <v>43896</v>
      </c>
      <c r="B199" s="3">
        <v>0.99879629629629629</v>
      </c>
      <c r="C199">
        <v>49.893000000000001</v>
      </c>
    </row>
    <row r="200" spans="1:3" x14ac:dyDescent="0.25">
      <c r="A200" s="2">
        <v>43896</v>
      </c>
      <c r="B200" s="3">
        <v>0.99880787037037033</v>
      </c>
      <c r="C200">
        <v>49.893999999999998</v>
      </c>
    </row>
    <row r="201" spans="1:3" x14ac:dyDescent="0.25">
      <c r="A201" s="2">
        <v>43896</v>
      </c>
      <c r="B201" s="3">
        <v>0.99881944444444448</v>
      </c>
      <c r="C201">
        <v>49.895000000000003</v>
      </c>
    </row>
    <row r="202" spans="1:3" x14ac:dyDescent="0.25">
      <c r="A202" s="2">
        <v>43896</v>
      </c>
      <c r="B202" s="3">
        <v>0.99883101851851863</v>
      </c>
      <c r="C202">
        <v>49.898000000000003</v>
      </c>
    </row>
    <row r="203" spans="1:3" x14ac:dyDescent="0.25">
      <c r="A203" s="2">
        <v>43896</v>
      </c>
      <c r="B203" s="3">
        <v>0.99884259259259256</v>
      </c>
      <c r="C203">
        <v>49.899000000000001</v>
      </c>
    </row>
    <row r="204" spans="1:3" x14ac:dyDescent="0.25">
      <c r="A204" s="2">
        <v>43896</v>
      </c>
      <c r="B204" s="3">
        <v>0.99885416666666671</v>
      </c>
      <c r="C204">
        <v>49.902000000000001</v>
      </c>
    </row>
    <row r="205" spans="1:3" x14ac:dyDescent="0.25">
      <c r="A205" s="2">
        <v>43896</v>
      </c>
      <c r="B205" s="3">
        <v>0.99886574074074075</v>
      </c>
      <c r="C205">
        <v>49.905000000000001</v>
      </c>
    </row>
    <row r="206" spans="1:3" x14ac:dyDescent="0.25">
      <c r="A206" s="2">
        <v>43896</v>
      </c>
      <c r="B206" s="3">
        <v>0.99887731481481479</v>
      </c>
      <c r="C206">
        <v>49.906999999999996</v>
      </c>
    </row>
    <row r="207" spans="1:3" x14ac:dyDescent="0.25">
      <c r="A207" s="2">
        <v>43896</v>
      </c>
      <c r="B207" s="3">
        <v>0.99888888888888883</v>
      </c>
      <c r="C207">
        <v>49.908999999999999</v>
      </c>
    </row>
    <row r="208" spans="1:3" x14ac:dyDescent="0.25">
      <c r="A208" s="2">
        <v>43896</v>
      </c>
      <c r="B208" s="3">
        <v>0.99890046296296298</v>
      </c>
      <c r="C208">
        <v>49.911000000000001</v>
      </c>
    </row>
    <row r="209" spans="1:3" x14ac:dyDescent="0.25">
      <c r="A209" s="2">
        <v>43896</v>
      </c>
      <c r="B209" s="3">
        <v>0.99891203703703713</v>
      </c>
      <c r="C209">
        <v>49.912999999999997</v>
      </c>
    </row>
    <row r="210" spans="1:3" x14ac:dyDescent="0.25">
      <c r="A210" s="2">
        <v>43896</v>
      </c>
      <c r="B210" s="3">
        <v>0.99892361111111105</v>
      </c>
      <c r="C210">
        <v>49.914000000000001</v>
      </c>
    </row>
    <row r="211" spans="1:3" x14ac:dyDescent="0.25">
      <c r="A211" s="2">
        <v>43896</v>
      </c>
      <c r="B211" s="3">
        <v>0.9989351851851852</v>
      </c>
      <c r="C211">
        <v>49.917000000000002</v>
      </c>
    </row>
    <row r="212" spans="1:3" x14ac:dyDescent="0.25">
      <c r="A212" s="2">
        <v>43896</v>
      </c>
      <c r="B212" s="3">
        <v>0.99894675925925924</v>
      </c>
      <c r="C212">
        <v>49.917999999999999</v>
      </c>
    </row>
    <row r="213" spans="1:3" x14ac:dyDescent="0.25">
      <c r="A213" s="2">
        <v>43896</v>
      </c>
      <c r="B213" s="3">
        <v>0.99895833333333339</v>
      </c>
      <c r="C213">
        <v>49.918999999999997</v>
      </c>
    </row>
    <row r="214" spans="1:3" x14ac:dyDescent="0.25">
      <c r="A214" s="2">
        <v>43896</v>
      </c>
      <c r="B214" s="3">
        <v>0.99896990740740732</v>
      </c>
      <c r="C214">
        <v>49.923000000000002</v>
      </c>
    </row>
    <row r="215" spans="1:3" x14ac:dyDescent="0.25">
      <c r="A215" s="2">
        <v>43896</v>
      </c>
      <c r="B215" s="3">
        <v>0.99898148148148147</v>
      </c>
      <c r="C215">
        <v>49.926000000000002</v>
      </c>
    </row>
    <row r="216" spans="1:3" x14ac:dyDescent="0.25">
      <c r="A216" s="2">
        <v>43896</v>
      </c>
      <c r="B216" s="3">
        <v>0.99899305555555562</v>
      </c>
      <c r="C216">
        <v>49.926000000000002</v>
      </c>
    </row>
    <row r="217" spans="1:3" x14ac:dyDescent="0.25">
      <c r="A217" s="2">
        <v>43896</v>
      </c>
      <c r="B217" s="3">
        <v>0.99900462962962966</v>
      </c>
      <c r="C217">
        <v>49.926000000000002</v>
      </c>
    </row>
    <row r="218" spans="1:3" x14ac:dyDescent="0.25">
      <c r="A218" s="2">
        <v>43896</v>
      </c>
      <c r="B218" s="3">
        <v>0.9990162037037037</v>
      </c>
      <c r="C218">
        <v>49.926000000000002</v>
      </c>
    </row>
    <row r="219" spans="1:3" x14ac:dyDescent="0.25">
      <c r="A219" s="2">
        <v>43896</v>
      </c>
      <c r="B219" s="3">
        <v>0.99902777777777774</v>
      </c>
      <c r="C219">
        <v>49.926000000000002</v>
      </c>
    </row>
    <row r="220" spans="1:3" x14ac:dyDescent="0.25">
      <c r="A220" s="2">
        <v>43896</v>
      </c>
      <c r="B220" s="3">
        <v>0.99903935185185189</v>
      </c>
      <c r="C220">
        <v>49.926000000000002</v>
      </c>
    </row>
    <row r="221" spans="1:3" x14ac:dyDescent="0.25">
      <c r="A221" s="2">
        <v>43896</v>
      </c>
      <c r="B221" s="3">
        <v>0.99905092592592604</v>
      </c>
      <c r="C221">
        <v>49.927</v>
      </c>
    </row>
    <row r="222" spans="1:3" x14ac:dyDescent="0.25">
      <c r="A222" s="2">
        <v>43896</v>
      </c>
      <c r="B222" s="3">
        <v>0.99906249999999996</v>
      </c>
      <c r="C222">
        <v>49.927999999999997</v>
      </c>
    </row>
    <row r="223" spans="1:3" x14ac:dyDescent="0.25">
      <c r="A223" s="2">
        <v>43896</v>
      </c>
      <c r="B223" s="3">
        <v>0.99907407407407411</v>
      </c>
      <c r="C223">
        <v>49.927</v>
      </c>
    </row>
    <row r="224" spans="1:3" x14ac:dyDescent="0.25">
      <c r="A224" s="2">
        <v>43896</v>
      </c>
      <c r="B224" s="3">
        <v>0.99908564814814815</v>
      </c>
      <c r="C224">
        <v>49.924999999999997</v>
      </c>
    </row>
    <row r="225" spans="1:3" x14ac:dyDescent="0.25">
      <c r="A225" s="2">
        <v>43896</v>
      </c>
      <c r="B225" s="3">
        <v>0.99909722222222219</v>
      </c>
      <c r="C225">
        <v>49.923999999999999</v>
      </c>
    </row>
    <row r="226" spans="1:3" x14ac:dyDescent="0.25">
      <c r="A226" s="2">
        <v>43896</v>
      </c>
      <c r="B226" s="3">
        <v>0.99910879629629623</v>
      </c>
      <c r="C226">
        <v>49.921999999999997</v>
      </c>
    </row>
    <row r="227" spans="1:3" x14ac:dyDescent="0.25">
      <c r="A227" s="2">
        <v>43896</v>
      </c>
      <c r="B227" s="3">
        <v>0.99912037037037038</v>
      </c>
      <c r="C227">
        <v>49.923000000000002</v>
      </c>
    </row>
    <row r="228" spans="1:3" x14ac:dyDescent="0.25">
      <c r="A228" s="2">
        <v>43896</v>
      </c>
      <c r="B228" s="3">
        <v>0.99913194444444453</v>
      </c>
      <c r="C228">
        <v>49.924999999999997</v>
      </c>
    </row>
    <row r="229" spans="1:3" x14ac:dyDescent="0.25">
      <c r="A229" s="2">
        <v>43896</v>
      </c>
      <c r="B229" s="3">
        <v>0.99914351851851846</v>
      </c>
      <c r="C229">
        <v>49.926000000000002</v>
      </c>
    </row>
    <row r="230" spans="1:3" x14ac:dyDescent="0.25">
      <c r="A230" s="2">
        <v>43896</v>
      </c>
      <c r="B230" s="3">
        <v>0.99915509259259261</v>
      </c>
      <c r="C230">
        <v>49.927999999999997</v>
      </c>
    </row>
    <row r="231" spans="1:3" x14ac:dyDescent="0.25">
      <c r="A231" s="2">
        <v>43896</v>
      </c>
      <c r="B231" s="3">
        <v>0.99916666666666665</v>
      </c>
      <c r="C231">
        <v>49.929000000000002</v>
      </c>
    </row>
    <row r="232" spans="1:3" x14ac:dyDescent="0.25">
      <c r="A232" s="2">
        <v>43896</v>
      </c>
      <c r="B232" s="3">
        <v>0.9991782407407408</v>
      </c>
      <c r="C232">
        <v>49.93</v>
      </c>
    </row>
    <row r="233" spans="1:3" x14ac:dyDescent="0.25">
      <c r="A233" s="2">
        <v>43896</v>
      </c>
      <c r="B233" s="3">
        <v>0.99918981481481473</v>
      </c>
      <c r="C233">
        <v>49.929000000000002</v>
      </c>
    </row>
    <row r="234" spans="1:3" x14ac:dyDescent="0.25">
      <c r="A234" s="2">
        <v>43896</v>
      </c>
      <c r="B234" s="3">
        <v>0.99920138888888888</v>
      </c>
      <c r="C234">
        <v>49.927999999999997</v>
      </c>
    </row>
    <row r="235" spans="1:3" x14ac:dyDescent="0.25">
      <c r="A235" s="2">
        <v>43896</v>
      </c>
      <c r="B235" s="3">
        <v>0.99921296296296302</v>
      </c>
      <c r="C235">
        <v>49.926000000000002</v>
      </c>
    </row>
    <row r="236" spans="1:3" x14ac:dyDescent="0.25">
      <c r="A236" s="2">
        <v>43896</v>
      </c>
      <c r="B236" s="3">
        <v>0.99922453703703706</v>
      </c>
      <c r="C236">
        <v>49.923999999999999</v>
      </c>
    </row>
    <row r="237" spans="1:3" x14ac:dyDescent="0.25">
      <c r="A237" s="2">
        <v>43896</v>
      </c>
      <c r="B237" s="3">
        <v>0.9992361111111111</v>
      </c>
      <c r="C237">
        <v>49.921999999999997</v>
      </c>
    </row>
    <row r="238" spans="1:3" x14ac:dyDescent="0.25">
      <c r="A238" s="2">
        <v>43896</v>
      </c>
      <c r="B238" s="3">
        <v>0.99924768518518514</v>
      </c>
      <c r="C238">
        <v>49.921999999999997</v>
      </c>
    </row>
    <row r="239" spans="1:3" x14ac:dyDescent="0.25">
      <c r="A239" s="2">
        <v>43896</v>
      </c>
      <c r="B239" s="3">
        <v>0.99925925925925929</v>
      </c>
      <c r="C239">
        <v>49.923000000000002</v>
      </c>
    </row>
    <row r="240" spans="1:3" x14ac:dyDescent="0.25">
      <c r="A240" s="2">
        <v>43896</v>
      </c>
      <c r="B240" s="3">
        <v>0.99927083333333344</v>
      </c>
      <c r="C240">
        <v>49.923000000000002</v>
      </c>
    </row>
    <row r="241" spans="1:3" x14ac:dyDescent="0.25">
      <c r="A241" s="2">
        <v>43896</v>
      </c>
      <c r="B241" s="3">
        <v>0.99928240740740737</v>
      </c>
      <c r="C241">
        <v>49.923000000000002</v>
      </c>
    </row>
    <row r="242" spans="1:3" x14ac:dyDescent="0.25">
      <c r="A242" s="2">
        <v>43896</v>
      </c>
      <c r="B242" s="3">
        <v>0.99929398148148152</v>
      </c>
      <c r="C242">
        <v>49.926000000000002</v>
      </c>
    </row>
    <row r="243" spans="1:3" x14ac:dyDescent="0.25">
      <c r="A243" s="2">
        <v>43896</v>
      </c>
      <c r="B243" s="3">
        <v>0.99930555555555556</v>
      </c>
      <c r="C243">
        <v>49.927999999999997</v>
      </c>
    </row>
    <row r="244" spans="1:3" x14ac:dyDescent="0.25">
      <c r="A244" s="2">
        <v>43896</v>
      </c>
      <c r="B244" s="3">
        <v>0.9993171296296296</v>
      </c>
      <c r="C244">
        <v>49.927</v>
      </c>
    </row>
    <row r="245" spans="1:3" x14ac:dyDescent="0.25">
      <c r="A245" s="2">
        <v>43896</v>
      </c>
      <c r="B245" s="3">
        <v>0.99932870370370364</v>
      </c>
      <c r="C245">
        <v>49.927</v>
      </c>
    </row>
    <row r="246" spans="1:3" x14ac:dyDescent="0.25">
      <c r="A246" s="2">
        <v>43896</v>
      </c>
      <c r="B246" s="3">
        <v>0.99934027777777779</v>
      </c>
      <c r="C246">
        <v>49.927999999999997</v>
      </c>
    </row>
    <row r="247" spans="1:3" x14ac:dyDescent="0.25">
      <c r="A247" s="2">
        <v>43896</v>
      </c>
      <c r="B247" s="3">
        <v>0.99935185185185194</v>
      </c>
      <c r="C247">
        <v>49.927</v>
      </c>
    </row>
    <row r="248" spans="1:3" x14ac:dyDescent="0.25">
      <c r="A248" s="2">
        <v>43896</v>
      </c>
      <c r="B248" s="3">
        <v>0.99936342592592586</v>
      </c>
      <c r="C248">
        <v>49.926000000000002</v>
      </c>
    </row>
    <row r="249" spans="1:3" x14ac:dyDescent="0.25">
      <c r="A249" s="2">
        <v>43896</v>
      </c>
      <c r="B249" s="3">
        <v>0.99937500000000001</v>
      </c>
      <c r="C249">
        <v>49.923999999999999</v>
      </c>
    </row>
    <row r="250" spans="1:3" x14ac:dyDescent="0.25">
      <c r="A250" s="2">
        <v>43896</v>
      </c>
      <c r="B250" s="3">
        <v>0.99938657407407405</v>
      </c>
      <c r="C250">
        <v>49.923000000000002</v>
      </c>
    </row>
    <row r="251" spans="1:3" x14ac:dyDescent="0.25">
      <c r="A251" s="2">
        <v>43896</v>
      </c>
      <c r="B251" s="3">
        <v>0.9993981481481482</v>
      </c>
      <c r="C251">
        <v>49.921999999999997</v>
      </c>
    </row>
    <row r="252" spans="1:3" x14ac:dyDescent="0.25">
      <c r="A252" s="2">
        <v>43896</v>
      </c>
      <c r="B252" s="3">
        <v>0.99940972222222213</v>
      </c>
      <c r="C252">
        <v>49.921999999999997</v>
      </c>
    </row>
    <row r="253" spans="1:3" x14ac:dyDescent="0.25">
      <c r="A253" s="2">
        <v>43896</v>
      </c>
      <c r="B253" s="3">
        <v>0.99942129629629628</v>
      </c>
      <c r="C253">
        <v>49.917999999999999</v>
      </c>
    </row>
    <row r="254" spans="1:3" x14ac:dyDescent="0.25">
      <c r="A254" s="2">
        <v>43896</v>
      </c>
      <c r="B254" s="3">
        <v>0.99943287037037043</v>
      </c>
      <c r="C254">
        <v>49.918999999999997</v>
      </c>
    </row>
    <row r="255" spans="1:3" x14ac:dyDescent="0.25">
      <c r="A255" s="2">
        <v>43896</v>
      </c>
      <c r="B255" s="3">
        <v>0.99944444444444447</v>
      </c>
      <c r="C255">
        <v>49.917000000000002</v>
      </c>
    </row>
    <row r="256" spans="1:3" x14ac:dyDescent="0.25">
      <c r="A256" s="2">
        <v>43896</v>
      </c>
      <c r="B256" s="3">
        <v>0.99945601851851851</v>
      </c>
      <c r="C256">
        <v>49.915999999999997</v>
      </c>
    </row>
    <row r="257" spans="1:3" x14ac:dyDescent="0.25">
      <c r="A257" s="2">
        <v>43896</v>
      </c>
      <c r="B257" s="3">
        <v>0.99946759259259255</v>
      </c>
      <c r="C257">
        <v>49.917000000000002</v>
      </c>
    </row>
    <row r="258" spans="1:3" x14ac:dyDescent="0.25">
      <c r="A258" s="2">
        <v>43896</v>
      </c>
      <c r="B258" s="3">
        <v>0.9994791666666667</v>
      </c>
      <c r="C258">
        <v>49.918999999999997</v>
      </c>
    </row>
    <row r="259" spans="1:3" x14ac:dyDescent="0.25">
      <c r="A259" s="2">
        <v>43896</v>
      </c>
      <c r="B259" s="3">
        <v>0.99949074074074085</v>
      </c>
      <c r="C259">
        <v>49.918999999999997</v>
      </c>
    </row>
    <row r="260" spans="1:3" x14ac:dyDescent="0.25">
      <c r="A260" s="2">
        <v>43896</v>
      </c>
      <c r="B260" s="3">
        <v>0.99950231481481477</v>
      </c>
      <c r="C260">
        <v>49.92</v>
      </c>
    </row>
    <row r="261" spans="1:3" x14ac:dyDescent="0.25">
      <c r="A261" s="2">
        <v>43896</v>
      </c>
      <c r="B261" s="3">
        <v>0.99951388888888892</v>
      </c>
      <c r="C261">
        <v>49.920999999999999</v>
      </c>
    </row>
    <row r="262" spans="1:3" x14ac:dyDescent="0.25">
      <c r="A262" s="2">
        <v>43896</v>
      </c>
      <c r="B262" s="3">
        <v>0.99952546296296296</v>
      </c>
      <c r="C262">
        <v>49.923000000000002</v>
      </c>
    </row>
    <row r="263" spans="1:3" x14ac:dyDescent="0.25">
      <c r="A263" s="2">
        <v>43896</v>
      </c>
      <c r="B263" s="3">
        <v>0.999537037037037</v>
      </c>
      <c r="C263">
        <v>49.921999999999997</v>
      </c>
    </row>
    <row r="264" spans="1:3" x14ac:dyDescent="0.25">
      <c r="A264" s="2">
        <v>43896</v>
      </c>
      <c r="B264" s="3">
        <v>0.99954861111111104</v>
      </c>
      <c r="C264">
        <v>49.921999999999997</v>
      </c>
    </row>
    <row r="265" spans="1:3" x14ac:dyDescent="0.25">
      <c r="A265" s="2">
        <v>43896</v>
      </c>
      <c r="B265" s="3">
        <v>0.99956018518518519</v>
      </c>
      <c r="C265">
        <v>49.921999999999997</v>
      </c>
    </row>
    <row r="266" spans="1:3" x14ac:dyDescent="0.25">
      <c r="A266" s="2">
        <v>43896</v>
      </c>
      <c r="B266" s="3">
        <v>0.99957175925925934</v>
      </c>
      <c r="C266">
        <v>49.921999999999997</v>
      </c>
    </row>
    <row r="267" spans="1:3" x14ac:dyDescent="0.25">
      <c r="A267" s="2">
        <v>43896</v>
      </c>
      <c r="B267" s="3">
        <v>0.99958333333333327</v>
      </c>
      <c r="C267">
        <v>49.921999999999997</v>
      </c>
    </row>
    <row r="268" spans="1:3" x14ac:dyDescent="0.25">
      <c r="A268" s="2">
        <v>43896</v>
      </c>
      <c r="B268" s="3">
        <v>0.99959490740740742</v>
      </c>
      <c r="C268">
        <v>49.921999999999997</v>
      </c>
    </row>
    <row r="269" spans="1:3" x14ac:dyDescent="0.25">
      <c r="A269" s="2">
        <v>43896</v>
      </c>
      <c r="B269" s="3">
        <v>0.99960648148148146</v>
      </c>
      <c r="C269">
        <v>49.921999999999997</v>
      </c>
    </row>
    <row r="270" spans="1:3" x14ac:dyDescent="0.25">
      <c r="A270" s="2">
        <v>43896</v>
      </c>
      <c r="B270" s="3">
        <v>0.99961805555555561</v>
      </c>
      <c r="C270">
        <v>49.920999999999999</v>
      </c>
    </row>
    <row r="271" spans="1:3" x14ac:dyDescent="0.25">
      <c r="A271" s="2">
        <v>43896</v>
      </c>
      <c r="B271" s="3">
        <v>0.99962962962962953</v>
      </c>
      <c r="C271">
        <v>49.920999999999999</v>
      </c>
    </row>
    <row r="272" spans="1:3" x14ac:dyDescent="0.25">
      <c r="A272" s="2">
        <v>43896</v>
      </c>
      <c r="B272" s="3">
        <v>0.99964120370370368</v>
      </c>
      <c r="C272">
        <v>49.921999999999997</v>
      </c>
    </row>
    <row r="273" spans="1:3" x14ac:dyDescent="0.25">
      <c r="A273" s="2">
        <v>43896</v>
      </c>
      <c r="B273" s="3">
        <v>0.99965277777777783</v>
      </c>
      <c r="C273">
        <v>49.92</v>
      </c>
    </row>
    <row r="274" spans="1:3" x14ac:dyDescent="0.25">
      <c r="A274" s="2">
        <v>43896</v>
      </c>
      <c r="B274" s="3">
        <v>0.99966435185185187</v>
      </c>
      <c r="C274">
        <v>49.92</v>
      </c>
    </row>
    <row r="275" spans="1:3" x14ac:dyDescent="0.25">
      <c r="A275" s="2">
        <v>43896</v>
      </c>
      <c r="B275" s="3">
        <v>0.99967592592592591</v>
      </c>
      <c r="C275">
        <v>49.920999999999999</v>
      </c>
    </row>
    <row r="276" spans="1:3" x14ac:dyDescent="0.25">
      <c r="A276" s="2">
        <v>43896</v>
      </c>
      <c r="B276" s="3">
        <v>0.99968749999999995</v>
      </c>
      <c r="C276">
        <v>49.921999999999997</v>
      </c>
    </row>
    <row r="277" spans="1:3" x14ac:dyDescent="0.25">
      <c r="A277" s="2">
        <v>43896</v>
      </c>
      <c r="B277" s="3">
        <v>0.9996990740740741</v>
      </c>
      <c r="C277">
        <v>49.921999999999997</v>
      </c>
    </row>
    <row r="278" spans="1:3" x14ac:dyDescent="0.25">
      <c r="A278" s="2">
        <v>43896</v>
      </c>
      <c r="B278" s="3">
        <v>0.99971064814814825</v>
      </c>
      <c r="C278">
        <v>49.923999999999999</v>
      </c>
    </row>
    <row r="279" spans="1:3" x14ac:dyDescent="0.25">
      <c r="A279" s="2">
        <v>43896</v>
      </c>
      <c r="B279" s="3">
        <v>0.99972222222222218</v>
      </c>
      <c r="C279">
        <v>49.923999999999999</v>
      </c>
    </row>
    <row r="280" spans="1:3" x14ac:dyDescent="0.25">
      <c r="A280" s="2">
        <v>43896</v>
      </c>
      <c r="B280" s="3">
        <v>0.99973379629629633</v>
      </c>
      <c r="C280">
        <v>49.923999999999999</v>
      </c>
    </row>
    <row r="281" spans="1:3" x14ac:dyDescent="0.25">
      <c r="A281" s="2">
        <v>43896</v>
      </c>
      <c r="B281" s="3">
        <v>0.99974537037037037</v>
      </c>
      <c r="C281">
        <v>49.924999999999997</v>
      </c>
    </row>
    <row r="282" spans="1:3" x14ac:dyDescent="0.25">
      <c r="A282" s="2">
        <v>43896</v>
      </c>
      <c r="B282" s="3">
        <v>0.99975694444444441</v>
      </c>
      <c r="C282">
        <v>49.924999999999997</v>
      </c>
    </row>
    <row r="283" spans="1:3" x14ac:dyDescent="0.25">
      <c r="A283" s="2">
        <v>43896</v>
      </c>
      <c r="B283" s="3">
        <v>0.99976851851851845</v>
      </c>
      <c r="C283">
        <v>49.924999999999997</v>
      </c>
    </row>
    <row r="284" spans="1:3" x14ac:dyDescent="0.25">
      <c r="A284" s="2">
        <v>43896</v>
      </c>
      <c r="B284" s="3">
        <v>0.9997800925925926</v>
      </c>
      <c r="C284">
        <v>49.923999999999999</v>
      </c>
    </row>
    <row r="285" spans="1:3" x14ac:dyDescent="0.25">
      <c r="A285" s="2">
        <v>43896</v>
      </c>
      <c r="B285" s="3">
        <v>0.99979166666666675</v>
      </c>
      <c r="C285">
        <v>49.923000000000002</v>
      </c>
    </row>
    <row r="286" spans="1:3" x14ac:dyDescent="0.25">
      <c r="A286" s="2">
        <v>43896</v>
      </c>
      <c r="B286" s="3">
        <v>0.99980324074074067</v>
      </c>
      <c r="C286">
        <v>49.923999999999999</v>
      </c>
    </row>
    <row r="287" spans="1:3" x14ac:dyDescent="0.25">
      <c r="A287" s="2">
        <v>43896</v>
      </c>
      <c r="B287" s="3">
        <v>0.99981481481481482</v>
      </c>
      <c r="C287">
        <v>49.926000000000002</v>
      </c>
    </row>
    <row r="288" spans="1:3" x14ac:dyDescent="0.25">
      <c r="A288" s="2">
        <v>43896</v>
      </c>
      <c r="B288" s="3">
        <v>0.99982638888888886</v>
      </c>
      <c r="C288">
        <v>49.927999999999997</v>
      </c>
    </row>
    <row r="289" spans="1:3" x14ac:dyDescent="0.25">
      <c r="A289" s="2">
        <v>43896</v>
      </c>
      <c r="B289" s="3">
        <v>0.99983796296296301</v>
      </c>
      <c r="C289">
        <v>49.927999999999997</v>
      </c>
    </row>
    <row r="290" spans="1:3" x14ac:dyDescent="0.25">
      <c r="A290" s="2">
        <v>43896</v>
      </c>
      <c r="B290" s="3">
        <v>0.99984953703703694</v>
      </c>
      <c r="C290">
        <v>49.932000000000002</v>
      </c>
    </row>
    <row r="291" spans="1:3" x14ac:dyDescent="0.25">
      <c r="A291" s="2">
        <v>43896</v>
      </c>
      <c r="B291" s="3">
        <v>0.99986111111111109</v>
      </c>
      <c r="C291">
        <v>49.933</v>
      </c>
    </row>
    <row r="292" spans="1:3" x14ac:dyDescent="0.25">
      <c r="A292" s="2">
        <v>43896</v>
      </c>
      <c r="B292" s="3">
        <v>0.99987268518518524</v>
      </c>
      <c r="C292">
        <v>49.930999999999997</v>
      </c>
    </row>
    <row r="293" spans="1:3" x14ac:dyDescent="0.25">
      <c r="A293" s="2">
        <v>43896</v>
      </c>
      <c r="B293" s="3">
        <v>0.99988425925925928</v>
      </c>
      <c r="C293">
        <v>49.930999999999997</v>
      </c>
    </row>
    <row r="294" spans="1:3" x14ac:dyDescent="0.25">
      <c r="A294" s="2">
        <v>43896</v>
      </c>
      <c r="B294" s="3">
        <v>0.99989583333333332</v>
      </c>
      <c r="C294">
        <v>49.927999999999997</v>
      </c>
    </row>
    <row r="295" spans="1:3" x14ac:dyDescent="0.25">
      <c r="A295" s="2">
        <v>43896</v>
      </c>
      <c r="B295" s="3">
        <v>0.99990740740740736</v>
      </c>
      <c r="C295">
        <v>49.926000000000002</v>
      </c>
    </row>
    <row r="296" spans="1:3" x14ac:dyDescent="0.25">
      <c r="A296" s="2">
        <v>43896</v>
      </c>
      <c r="B296" s="3">
        <v>0.99991898148148151</v>
      </c>
      <c r="C296">
        <v>49.926000000000002</v>
      </c>
    </row>
    <row r="297" spans="1:3" x14ac:dyDescent="0.25">
      <c r="A297" s="2">
        <v>43896</v>
      </c>
      <c r="B297" s="3">
        <v>0.99993055555555566</v>
      </c>
      <c r="C297">
        <v>49.926000000000002</v>
      </c>
    </row>
    <row r="298" spans="1:3" x14ac:dyDescent="0.25">
      <c r="A298" s="2">
        <v>43896</v>
      </c>
      <c r="B298" s="3">
        <v>0.99994212962962958</v>
      </c>
      <c r="C298">
        <v>49.923999999999999</v>
      </c>
    </row>
    <row r="299" spans="1:3" x14ac:dyDescent="0.25">
      <c r="A299" s="2">
        <v>43896</v>
      </c>
      <c r="B299" s="3">
        <v>0.99995370370370373</v>
      </c>
      <c r="C299">
        <v>49.923999999999999</v>
      </c>
    </row>
    <row r="300" spans="1:3" x14ac:dyDescent="0.25">
      <c r="A300" s="2">
        <v>43896</v>
      </c>
      <c r="B300" s="3">
        <v>0.99996527777777777</v>
      </c>
      <c r="C300">
        <v>49.921999999999997</v>
      </c>
    </row>
    <row r="301" spans="1:3" x14ac:dyDescent="0.25">
      <c r="A301" s="2">
        <v>43896</v>
      </c>
      <c r="B301" s="3">
        <v>0.99997685185185192</v>
      </c>
      <c r="C301">
        <v>49.920999999999999</v>
      </c>
    </row>
    <row r="302" spans="1:3" x14ac:dyDescent="0.25">
      <c r="A302" s="2">
        <v>43896</v>
      </c>
      <c r="B302" s="3">
        <v>0.99998842592592585</v>
      </c>
      <c r="C302">
        <v>49.918999999999997</v>
      </c>
    </row>
    <row r="303" spans="1:3" x14ac:dyDescent="0.25">
      <c r="A303" s="2">
        <v>43897</v>
      </c>
      <c r="B303" s="3">
        <v>0</v>
      </c>
      <c r="C303">
        <v>49.912999999999997</v>
      </c>
    </row>
    <row r="304" spans="1:3" x14ac:dyDescent="0.25">
      <c r="A304" s="2">
        <v>43897</v>
      </c>
      <c r="B304" s="3">
        <v>1.1574074074074073E-5</v>
      </c>
      <c r="C304">
        <v>49.905999999999999</v>
      </c>
    </row>
    <row r="305" spans="1:3" x14ac:dyDescent="0.25">
      <c r="A305" s="2">
        <v>43897</v>
      </c>
      <c r="B305" s="3">
        <v>2.3148148148148147E-5</v>
      </c>
      <c r="C305">
        <v>49.9</v>
      </c>
    </row>
    <row r="306" spans="1:3" x14ac:dyDescent="0.25">
      <c r="A306" s="2">
        <v>43897</v>
      </c>
      <c r="B306" s="3">
        <v>3.4722222222222222E-5</v>
      </c>
      <c r="C306">
        <v>49.893000000000001</v>
      </c>
    </row>
    <row r="307" spans="1:3" x14ac:dyDescent="0.25">
      <c r="A307" s="2">
        <v>43897</v>
      </c>
      <c r="B307" s="3">
        <v>4.6296296296296294E-5</v>
      </c>
      <c r="C307">
        <v>49.884</v>
      </c>
    </row>
    <row r="308" spans="1:3" x14ac:dyDescent="0.25">
      <c r="A308" s="2">
        <v>43897</v>
      </c>
      <c r="B308" s="3">
        <v>5.7870370370370366E-5</v>
      </c>
      <c r="C308">
        <v>49.878</v>
      </c>
    </row>
    <row r="309" spans="1:3" x14ac:dyDescent="0.25">
      <c r="A309" s="2">
        <v>43897</v>
      </c>
      <c r="B309" s="3">
        <v>6.9444444444444444E-5</v>
      </c>
      <c r="C309">
        <v>49.874000000000002</v>
      </c>
    </row>
    <row r="310" spans="1:3" x14ac:dyDescent="0.25">
      <c r="A310" s="2">
        <v>43897</v>
      </c>
      <c r="B310" s="3">
        <v>8.1018518518518516E-5</v>
      </c>
      <c r="C310">
        <v>49.869</v>
      </c>
    </row>
    <row r="311" spans="1:3" x14ac:dyDescent="0.25">
      <c r="A311" s="2">
        <v>43897</v>
      </c>
      <c r="B311" s="3">
        <v>9.2592592592592588E-5</v>
      </c>
      <c r="C311">
        <v>49.866999999999997</v>
      </c>
    </row>
    <row r="312" spans="1:3" x14ac:dyDescent="0.25">
      <c r="A312" s="2">
        <v>43897</v>
      </c>
      <c r="B312" s="3">
        <v>1.0416666666666667E-4</v>
      </c>
      <c r="C312">
        <v>49.863999999999997</v>
      </c>
    </row>
    <row r="313" spans="1:3" x14ac:dyDescent="0.25">
      <c r="A313" s="2">
        <v>43897</v>
      </c>
      <c r="B313" s="3">
        <v>1.1574074074074073E-4</v>
      </c>
      <c r="C313">
        <v>49.863</v>
      </c>
    </row>
    <row r="314" spans="1:3" x14ac:dyDescent="0.25">
      <c r="A314" s="2">
        <v>43897</v>
      </c>
      <c r="B314" s="3">
        <v>1.273148148148148E-4</v>
      </c>
      <c r="C314">
        <v>49.863</v>
      </c>
    </row>
    <row r="315" spans="1:3" x14ac:dyDescent="0.25">
      <c r="A315" s="2">
        <v>43897</v>
      </c>
      <c r="B315" s="3">
        <v>1.3888888888888889E-4</v>
      </c>
      <c r="C315">
        <v>49.865000000000002</v>
      </c>
    </row>
    <row r="316" spans="1:3" x14ac:dyDescent="0.25">
      <c r="A316" s="2">
        <v>43897</v>
      </c>
      <c r="B316" s="3">
        <v>1.5046296296296297E-4</v>
      </c>
      <c r="C316">
        <v>49.868000000000002</v>
      </c>
    </row>
    <row r="317" spans="1:3" x14ac:dyDescent="0.25">
      <c r="A317" s="2">
        <v>43897</v>
      </c>
      <c r="B317" s="3">
        <v>1.6203703703703703E-4</v>
      </c>
      <c r="C317">
        <v>49.871000000000002</v>
      </c>
    </row>
    <row r="318" spans="1:3" x14ac:dyDescent="0.25">
      <c r="A318" s="2">
        <v>43897</v>
      </c>
      <c r="B318" s="3">
        <v>1.7361111111111112E-4</v>
      </c>
      <c r="C318">
        <v>49.872999999999998</v>
      </c>
    </row>
    <row r="319" spans="1:3" x14ac:dyDescent="0.25">
      <c r="A319" s="2">
        <v>43897</v>
      </c>
      <c r="B319" s="3">
        <v>1.8518518518518518E-4</v>
      </c>
      <c r="C319">
        <v>49.877000000000002</v>
      </c>
    </row>
    <row r="320" spans="1:3" x14ac:dyDescent="0.25">
      <c r="A320" s="2">
        <v>43897</v>
      </c>
      <c r="B320" s="3">
        <v>1.9675925925925926E-4</v>
      </c>
      <c r="C320">
        <v>49.878999999999998</v>
      </c>
    </row>
    <row r="321" spans="1:3" x14ac:dyDescent="0.25">
      <c r="A321" s="2">
        <v>43897</v>
      </c>
      <c r="B321" s="3">
        <v>2.0833333333333335E-4</v>
      </c>
      <c r="C321">
        <v>49.881</v>
      </c>
    </row>
    <row r="322" spans="1:3" x14ac:dyDescent="0.25">
      <c r="A322" s="2">
        <v>43897</v>
      </c>
      <c r="B322" s="3">
        <v>2.199074074074074E-4</v>
      </c>
      <c r="C322">
        <v>49.881999999999998</v>
      </c>
    </row>
    <row r="323" spans="1:3" x14ac:dyDescent="0.25">
      <c r="A323" s="2">
        <v>43897</v>
      </c>
      <c r="B323" s="3">
        <v>2.3148148148148146E-4</v>
      </c>
      <c r="C323">
        <v>49.88</v>
      </c>
    </row>
    <row r="324" spans="1:3" x14ac:dyDescent="0.25">
      <c r="A324" s="2">
        <v>43897</v>
      </c>
      <c r="B324" s="3">
        <v>2.4305555555555552E-4</v>
      </c>
      <c r="C324">
        <v>49.878999999999998</v>
      </c>
    </row>
    <row r="325" spans="1:3" x14ac:dyDescent="0.25">
      <c r="A325" s="2">
        <v>43897</v>
      </c>
      <c r="B325" s="3">
        <v>2.5462962962962961E-4</v>
      </c>
      <c r="C325">
        <v>49.878999999999998</v>
      </c>
    </row>
    <row r="326" spans="1:3" x14ac:dyDescent="0.25">
      <c r="A326" s="2">
        <v>43897</v>
      </c>
      <c r="B326" s="3">
        <v>2.6620370370370372E-4</v>
      </c>
      <c r="C326">
        <v>49.878999999999998</v>
      </c>
    </row>
    <row r="327" spans="1:3" x14ac:dyDescent="0.25">
      <c r="A327" s="2">
        <v>43897</v>
      </c>
      <c r="B327" s="3">
        <v>2.7777777777777778E-4</v>
      </c>
      <c r="C327">
        <v>49.878</v>
      </c>
    </row>
    <row r="328" spans="1:3" x14ac:dyDescent="0.25">
      <c r="A328" s="2">
        <v>43897</v>
      </c>
      <c r="B328" s="3">
        <v>2.8935185185185189E-4</v>
      </c>
      <c r="C328">
        <v>49.878</v>
      </c>
    </row>
    <row r="329" spans="1:3" x14ac:dyDescent="0.25">
      <c r="A329" s="2">
        <v>43897</v>
      </c>
      <c r="B329" s="3">
        <v>3.0092592592592595E-4</v>
      </c>
      <c r="C329">
        <v>49.877000000000002</v>
      </c>
    </row>
    <row r="330" spans="1:3" x14ac:dyDescent="0.25">
      <c r="A330" s="2">
        <v>43897</v>
      </c>
      <c r="B330" s="3">
        <v>3.1250000000000001E-4</v>
      </c>
      <c r="C330">
        <v>49.875999999999998</v>
      </c>
    </row>
    <row r="331" spans="1:3" x14ac:dyDescent="0.25">
      <c r="A331" s="2">
        <v>43897</v>
      </c>
      <c r="B331" s="3">
        <v>3.2407407407407406E-4</v>
      </c>
      <c r="C331">
        <v>49.877000000000002</v>
      </c>
    </row>
    <row r="332" spans="1:3" x14ac:dyDescent="0.25">
      <c r="A332" s="2">
        <v>43897</v>
      </c>
      <c r="B332" s="3">
        <v>3.3564814814814812E-4</v>
      </c>
      <c r="C332">
        <v>49.877000000000002</v>
      </c>
    </row>
    <row r="333" spans="1:3" x14ac:dyDescent="0.25">
      <c r="A333" s="2">
        <v>43897</v>
      </c>
      <c r="B333" s="3">
        <v>3.4722222222222224E-4</v>
      </c>
      <c r="C333">
        <v>49.875</v>
      </c>
    </row>
    <row r="334" spans="1:3" x14ac:dyDescent="0.25">
      <c r="A334" s="2">
        <v>43897</v>
      </c>
      <c r="B334" s="3">
        <v>3.5879629629629635E-4</v>
      </c>
      <c r="C334">
        <v>49.872999999999998</v>
      </c>
    </row>
    <row r="335" spans="1:3" x14ac:dyDescent="0.25">
      <c r="A335" s="2">
        <v>43897</v>
      </c>
      <c r="B335" s="3">
        <v>3.7037037037037035E-4</v>
      </c>
      <c r="C335">
        <v>49.872999999999998</v>
      </c>
    </row>
    <row r="336" spans="1:3" x14ac:dyDescent="0.25">
      <c r="A336" s="2">
        <v>43897</v>
      </c>
      <c r="B336" s="3">
        <v>3.8194444444444446E-4</v>
      </c>
      <c r="C336">
        <v>49.872999999999998</v>
      </c>
    </row>
    <row r="337" spans="1:3" x14ac:dyDescent="0.25">
      <c r="A337" s="2">
        <v>43897</v>
      </c>
      <c r="B337" s="3">
        <v>3.9351851851851852E-4</v>
      </c>
      <c r="C337">
        <v>49.874000000000002</v>
      </c>
    </row>
    <row r="338" spans="1:3" x14ac:dyDescent="0.25">
      <c r="A338" s="2">
        <v>43897</v>
      </c>
      <c r="B338" s="3">
        <v>4.0509259259259258E-4</v>
      </c>
      <c r="C338">
        <v>49.874000000000002</v>
      </c>
    </row>
    <row r="339" spans="1:3" x14ac:dyDescent="0.25">
      <c r="A339" s="2">
        <v>43897</v>
      </c>
      <c r="B339" s="3">
        <v>4.1666666666666669E-4</v>
      </c>
      <c r="C339">
        <v>49.874000000000002</v>
      </c>
    </row>
    <row r="340" spans="1:3" x14ac:dyDescent="0.25">
      <c r="A340" s="2">
        <v>43897</v>
      </c>
      <c r="B340" s="3">
        <v>4.2824074074074075E-4</v>
      </c>
      <c r="C340">
        <v>49.875</v>
      </c>
    </row>
    <row r="341" spans="1:3" x14ac:dyDescent="0.25">
      <c r="A341" s="2">
        <v>43897</v>
      </c>
      <c r="B341" s="3">
        <v>4.3981481481481481E-4</v>
      </c>
      <c r="C341">
        <v>49.875</v>
      </c>
    </row>
    <row r="342" spans="1:3" x14ac:dyDescent="0.25">
      <c r="A342" s="2">
        <v>43897</v>
      </c>
      <c r="B342" s="3">
        <v>4.5138888888888892E-4</v>
      </c>
      <c r="C342">
        <v>49.875999999999998</v>
      </c>
    </row>
    <row r="343" spans="1:3" x14ac:dyDescent="0.25">
      <c r="A343" s="2">
        <v>43897</v>
      </c>
      <c r="B343" s="3">
        <v>4.6296296296296293E-4</v>
      </c>
      <c r="C343">
        <v>49.875</v>
      </c>
    </row>
    <row r="344" spans="1:3" x14ac:dyDescent="0.25">
      <c r="A344" s="2">
        <v>43897</v>
      </c>
      <c r="B344" s="3">
        <v>4.7453703703703704E-4</v>
      </c>
      <c r="C344">
        <v>49.874000000000002</v>
      </c>
    </row>
    <row r="345" spans="1:3" x14ac:dyDescent="0.25">
      <c r="A345" s="2">
        <v>43897</v>
      </c>
      <c r="B345" s="3">
        <v>4.8611111111111104E-4</v>
      </c>
      <c r="C345">
        <v>49.872</v>
      </c>
    </row>
    <row r="346" spans="1:3" x14ac:dyDescent="0.25">
      <c r="A346" s="2">
        <v>43897</v>
      </c>
      <c r="B346" s="3">
        <v>4.9768518518518521E-4</v>
      </c>
      <c r="C346">
        <v>49.872</v>
      </c>
    </row>
    <row r="347" spans="1:3" x14ac:dyDescent="0.25">
      <c r="A347" s="2">
        <v>43897</v>
      </c>
      <c r="B347" s="3">
        <v>5.0925925925925921E-4</v>
      </c>
      <c r="C347">
        <v>49.872999999999998</v>
      </c>
    </row>
    <row r="348" spans="1:3" x14ac:dyDescent="0.25">
      <c r="A348" s="2">
        <v>43897</v>
      </c>
      <c r="B348" s="3">
        <v>5.2083333333333333E-4</v>
      </c>
      <c r="C348">
        <v>49.872</v>
      </c>
    </row>
    <row r="349" spans="1:3" x14ac:dyDescent="0.25">
      <c r="A349" s="2">
        <v>43897</v>
      </c>
      <c r="B349" s="3">
        <v>5.3240740740740744E-4</v>
      </c>
      <c r="C349">
        <v>49.872</v>
      </c>
    </row>
    <row r="350" spans="1:3" x14ac:dyDescent="0.25">
      <c r="A350" s="2">
        <v>43897</v>
      </c>
      <c r="B350" s="3">
        <v>5.4398148148148144E-4</v>
      </c>
      <c r="C350">
        <v>49.872999999999998</v>
      </c>
    </row>
    <row r="351" spans="1:3" x14ac:dyDescent="0.25">
      <c r="A351" s="2">
        <v>43897</v>
      </c>
      <c r="B351" s="3">
        <v>5.5555555555555556E-4</v>
      </c>
      <c r="C351">
        <v>49.874000000000002</v>
      </c>
    </row>
    <row r="352" spans="1:3" x14ac:dyDescent="0.25">
      <c r="A352" s="2">
        <v>43897</v>
      </c>
      <c r="B352" s="3">
        <v>5.6712962962962956E-4</v>
      </c>
      <c r="C352">
        <v>49.875999999999998</v>
      </c>
    </row>
    <row r="353" spans="1:3" x14ac:dyDescent="0.25">
      <c r="A353" s="2">
        <v>43897</v>
      </c>
      <c r="B353" s="3">
        <v>5.7870370370370378E-4</v>
      </c>
      <c r="C353">
        <v>49.877000000000002</v>
      </c>
    </row>
    <row r="354" spans="1:3" x14ac:dyDescent="0.25">
      <c r="A354" s="2">
        <v>43897</v>
      </c>
      <c r="B354" s="3">
        <v>5.9027777777777778E-4</v>
      </c>
      <c r="C354">
        <v>49.878</v>
      </c>
    </row>
    <row r="355" spans="1:3" x14ac:dyDescent="0.25">
      <c r="A355" s="2">
        <v>43897</v>
      </c>
      <c r="B355" s="3">
        <v>6.018518518518519E-4</v>
      </c>
      <c r="C355">
        <v>49.875999999999998</v>
      </c>
    </row>
    <row r="356" spans="1:3" x14ac:dyDescent="0.25">
      <c r="A356" s="2">
        <v>43897</v>
      </c>
      <c r="B356" s="3">
        <v>6.134259259259259E-4</v>
      </c>
      <c r="C356">
        <v>49.874000000000002</v>
      </c>
    </row>
    <row r="357" spans="1:3" x14ac:dyDescent="0.25">
      <c r="A357" s="2">
        <v>43897</v>
      </c>
      <c r="B357" s="3">
        <v>6.2500000000000001E-4</v>
      </c>
      <c r="C357">
        <v>49.872999999999998</v>
      </c>
    </row>
    <row r="358" spans="1:3" x14ac:dyDescent="0.25">
      <c r="A358" s="2">
        <v>43897</v>
      </c>
      <c r="B358" s="3">
        <v>6.3657407407407402E-4</v>
      </c>
      <c r="C358">
        <v>49.872999999999998</v>
      </c>
    </row>
    <row r="359" spans="1:3" x14ac:dyDescent="0.25">
      <c r="A359" s="2">
        <v>43897</v>
      </c>
      <c r="B359" s="3">
        <v>6.4814814814814813E-4</v>
      </c>
      <c r="C359">
        <v>49.872</v>
      </c>
    </row>
    <row r="360" spans="1:3" x14ac:dyDescent="0.25">
      <c r="A360" s="2">
        <v>43897</v>
      </c>
      <c r="B360" s="3">
        <v>6.5972222222222213E-4</v>
      </c>
      <c r="C360">
        <v>49.874000000000002</v>
      </c>
    </row>
    <row r="361" spans="1:3" x14ac:dyDescent="0.25">
      <c r="A361" s="2">
        <v>43897</v>
      </c>
      <c r="B361" s="3">
        <v>6.7129629629629625E-4</v>
      </c>
      <c r="C361">
        <v>49.874000000000002</v>
      </c>
    </row>
    <row r="362" spans="1:3" x14ac:dyDescent="0.25">
      <c r="A362" s="2">
        <v>43897</v>
      </c>
      <c r="B362" s="3">
        <v>6.8287037037037025E-4</v>
      </c>
      <c r="C362">
        <v>49.874000000000002</v>
      </c>
    </row>
    <row r="363" spans="1:3" x14ac:dyDescent="0.25">
      <c r="A363" s="2">
        <v>43897</v>
      </c>
      <c r="B363" s="3">
        <v>6.9444444444444447E-4</v>
      </c>
      <c r="C363">
        <v>49.874000000000002</v>
      </c>
    </row>
    <row r="364" spans="1:3" x14ac:dyDescent="0.25">
      <c r="A364" s="2">
        <v>43897</v>
      </c>
      <c r="B364" s="3">
        <v>7.0601851851851847E-4</v>
      </c>
      <c r="C364">
        <v>49.872999999999998</v>
      </c>
    </row>
    <row r="365" spans="1:3" x14ac:dyDescent="0.25">
      <c r="A365" s="2">
        <v>43897</v>
      </c>
      <c r="B365" s="3">
        <v>7.175925925925927E-4</v>
      </c>
      <c r="C365">
        <v>49.872</v>
      </c>
    </row>
    <row r="366" spans="1:3" x14ac:dyDescent="0.25">
      <c r="A366" s="2">
        <v>43897</v>
      </c>
      <c r="B366" s="3">
        <v>7.291666666666667E-4</v>
      </c>
      <c r="C366">
        <v>49.872</v>
      </c>
    </row>
    <row r="367" spans="1:3" x14ac:dyDescent="0.25">
      <c r="A367" s="2">
        <v>43897</v>
      </c>
      <c r="B367" s="3">
        <v>7.407407407407407E-4</v>
      </c>
      <c r="C367">
        <v>49.872</v>
      </c>
    </row>
    <row r="368" spans="1:3" x14ac:dyDescent="0.25">
      <c r="A368" s="2">
        <v>43897</v>
      </c>
      <c r="B368" s="3">
        <v>7.5231481481481471E-4</v>
      </c>
      <c r="C368">
        <v>49.871000000000002</v>
      </c>
    </row>
    <row r="369" spans="1:3" x14ac:dyDescent="0.25">
      <c r="A369" s="2">
        <v>43897</v>
      </c>
      <c r="B369" s="3">
        <v>7.6388888888888893E-4</v>
      </c>
      <c r="C369">
        <v>49.872999999999998</v>
      </c>
    </row>
    <row r="370" spans="1:3" x14ac:dyDescent="0.25">
      <c r="A370" s="2">
        <v>43897</v>
      </c>
      <c r="B370" s="3">
        <v>7.7546296296296304E-4</v>
      </c>
      <c r="C370">
        <v>49.874000000000002</v>
      </c>
    </row>
    <row r="371" spans="1:3" x14ac:dyDescent="0.25">
      <c r="A371" s="2">
        <v>43897</v>
      </c>
      <c r="B371" s="3">
        <v>7.8703703703703705E-4</v>
      </c>
      <c r="C371">
        <v>49.872999999999998</v>
      </c>
    </row>
    <row r="372" spans="1:3" x14ac:dyDescent="0.25">
      <c r="A372" s="2">
        <v>43897</v>
      </c>
      <c r="B372" s="3">
        <v>7.9861111111111105E-4</v>
      </c>
      <c r="C372">
        <v>49.872</v>
      </c>
    </row>
    <row r="373" spans="1:3" x14ac:dyDescent="0.25">
      <c r="A373" s="2">
        <v>43897</v>
      </c>
      <c r="B373" s="3">
        <v>8.1018518518518516E-4</v>
      </c>
      <c r="C373">
        <v>49.872</v>
      </c>
    </row>
    <row r="374" spans="1:3" x14ac:dyDescent="0.25">
      <c r="A374" s="2">
        <v>43897</v>
      </c>
      <c r="B374" s="3">
        <v>8.2175925925925917E-4</v>
      </c>
      <c r="C374">
        <v>49.869</v>
      </c>
    </row>
    <row r="375" spans="1:3" x14ac:dyDescent="0.25">
      <c r="A375" s="2">
        <v>43897</v>
      </c>
      <c r="B375" s="3">
        <v>8.3333333333333339E-4</v>
      </c>
      <c r="C375">
        <v>49.866999999999997</v>
      </c>
    </row>
    <row r="376" spans="1:3" x14ac:dyDescent="0.25">
      <c r="A376" s="2">
        <v>43897</v>
      </c>
      <c r="B376" s="3">
        <v>8.449074074074075E-4</v>
      </c>
      <c r="C376">
        <v>49.866999999999997</v>
      </c>
    </row>
    <row r="377" spans="1:3" x14ac:dyDescent="0.25">
      <c r="A377" s="2">
        <v>43897</v>
      </c>
      <c r="B377" s="3">
        <v>8.564814814814815E-4</v>
      </c>
      <c r="C377">
        <v>49.866</v>
      </c>
    </row>
    <row r="378" spans="1:3" x14ac:dyDescent="0.25">
      <c r="A378" s="2">
        <v>43897</v>
      </c>
      <c r="B378" s="3">
        <v>8.6805555555555551E-4</v>
      </c>
      <c r="C378">
        <v>49.863999999999997</v>
      </c>
    </row>
    <row r="379" spans="1:3" x14ac:dyDescent="0.25">
      <c r="A379" s="2">
        <v>43897</v>
      </c>
      <c r="B379" s="3">
        <v>8.7962962962962962E-4</v>
      </c>
      <c r="C379">
        <v>49.863999999999997</v>
      </c>
    </row>
    <row r="380" spans="1:3" x14ac:dyDescent="0.25">
      <c r="A380" s="2">
        <v>43897</v>
      </c>
      <c r="B380" s="3">
        <v>8.9120370370370362E-4</v>
      </c>
      <c r="C380">
        <v>49.863999999999997</v>
      </c>
    </row>
    <row r="381" spans="1:3" x14ac:dyDescent="0.25">
      <c r="A381" s="2">
        <v>43897</v>
      </c>
      <c r="B381" s="3">
        <v>9.0277777777777784E-4</v>
      </c>
      <c r="C381">
        <v>49.863999999999997</v>
      </c>
    </row>
    <row r="382" spans="1:3" x14ac:dyDescent="0.25">
      <c r="A382" s="2">
        <v>43897</v>
      </c>
      <c r="B382" s="3">
        <v>9.1435185185185185E-4</v>
      </c>
      <c r="C382">
        <v>49.863999999999997</v>
      </c>
    </row>
    <row r="383" spans="1:3" x14ac:dyDescent="0.25">
      <c r="A383" s="2">
        <v>43897</v>
      </c>
      <c r="B383" s="3">
        <v>9.2592592592592585E-4</v>
      </c>
      <c r="C383">
        <v>49.865000000000002</v>
      </c>
    </row>
    <row r="384" spans="1:3" x14ac:dyDescent="0.25">
      <c r="A384" s="2">
        <v>43897</v>
      </c>
      <c r="B384" s="3">
        <v>9.3750000000000007E-4</v>
      </c>
      <c r="C384">
        <v>49.866</v>
      </c>
    </row>
    <row r="385" spans="1:3" x14ac:dyDescent="0.25">
      <c r="A385" s="2">
        <v>43897</v>
      </c>
      <c r="B385" s="3">
        <v>9.4907407407407408E-4</v>
      </c>
      <c r="C385">
        <v>49.866999999999997</v>
      </c>
    </row>
    <row r="386" spans="1:3" x14ac:dyDescent="0.25">
      <c r="A386" s="2">
        <v>43897</v>
      </c>
      <c r="B386" s="3">
        <v>9.6064814814814808E-4</v>
      </c>
      <c r="C386">
        <v>49.869</v>
      </c>
    </row>
    <row r="387" spans="1:3" x14ac:dyDescent="0.25">
      <c r="A387" s="2">
        <v>43897</v>
      </c>
      <c r="B387" s="3">
        <v>9.7222222222222209E-4</v>
      </c>
      <c r="C387">
        <v>49.872</v>
      </c>
    </row>
    <row r="388" spans="1:3" x14ac:dyDescent="0.25">
      <c r="A388" s="2">
        <v>43897</v>
      </c>
      <c r="B388" s="3">
        <v>9.8379629629629642E-4</v>
      </c>
      <c r="C388">
        <v>49.874000000000002</v>
      </c>
    </row>
    <row r="389" spans="1:3" x14ac:dyDescent="0.25">
      <c r="A389" s="2">
        <v>43897</v>
      </c>
      <c r="B389" s="3">
        <v>9.9537037037037042E-4</v>
      </c>
      <c r="C389">
        <v>49.877000000000002</v>
      </c>
    </row>
    <row r="390" spans="1:3" x14ac:dyDescent="0.25">
      <c r="A390" s="2">
        <v>43897</v>
      </c>
      <c r="B390" s="3">
        <v>1.0069444444444444E-3</v>
      </c>
      <c r="C390">
        <v>49.878</v>
      </c>
    </row>
    <row r="391" spans="1:3" x14ac:dyDescent="0.25">
      <c r="A391" s="2">
        <v>43897</v>
      </c>
      <c r="B391" s="3">
        <v>1.0185185185185186E-3</v>
      </c>
      <c r="C391">
        <v>49.88</v>
      </c>
    </row>
    <row r="392" spans="1:3" x14ac:dyDescent="0.25">
      <c r="A392" s="2">
        <v>43897</v>
      </c>
      <c r="B392" s="3">
        <v>1.0300925925925926E-3</v>
      </c>
      <c r="C392">
        <v>49.881</v>
      </c>
    </row>
    <row r="393" spans="1:3" x14ac:dyDescent="0.25">
      <c r="A393" s="2">
        <v>43897</v>
      </c>
      <c r="B393" s="3">
        <v>1.0416666666666667E-3</v>
      </c>
      <c r="C393">
        <v>49.884</v>
      </c>
    </row>
    <row r="394" spans="1:3" x14ac:dyDescent="0.25">
      <c r="A394" s="2">
        <v>43897</v>
      </c>
      <c r="B394" s="3">
        <v>1.0532407407407407E-3</v>
      </c>
      <c r="C394">
        <v>49.886000000000003</v>
      </c>
    </row>
    <row r="395" spans="1:3" x14ac:dyDescent="0.25">
      <c r="A395" s="2">
        <v>43897</v>
      </c>
      <c r="B395" s="3">
        <v>1.0648148148148147E-3</v>
      </c>
      <c r="C395">
        <v>49.887999999999998</v>
      </c>
    </row>
    <row r="396" spans="1:3" x14ac:dyDescent="0.25">
      <c r="A396" s="2">
        <v>43897</v>
      </c>
      <c r="B396" s="3">
        <v>1.0763888888888889E-3</v>
      </c>
      <c r="C396">
        <v>49.889000000000003</v>
      </c>
    </row>
    <row r="397" spans="1:3" x14ac:dyDescent="0.25">
      <c r="A397" s="2">
        <v>43897</v>
      </c>
      <c r="B397" s="3">
        <v>1.0879629629629629E-3</v>
      </c>
      <c r="C397">
        <v>49.889000000000003</v>
      </c>
    </row>
    <row r="398" spans="1:3" x14ac:dyDescent="0.25">
      <c r="A398" s="2">
        <v>43897</v>
      </c>
      <c r="B398" s="3">
        <v>1.0995370370370371E-3</v>
      </c>
      <c r="C398">
        <v>49.890999999999998</v>
      </c>
    </row>
    <row r="399" spans="1:3" x14ac:dyDescent="0.25">
      <c r="A399" s="2">
        <v>43897</v>
      </c>
      <c r="B399" s="3">
        <v>1.1111111111111111E-3</v>
      </c>
      <c r="C399">
        <v>49.892000000000003</v>
      </c>
    </row>
    <row r="400" spans="1:3" x14ac:dyDescent="0.25">
      <c r="A400" s="2">
        <v>43897</v>
      </c>
      <c r="B400" s="3">
        <v>1.1226851851851851E-3</v>
      </c>
      <c r="C400">
        <v>49.892000000000003</v>
      </c>
    </row>
    <row r="401" spans="1:3" x14ac:dyDescent="0.25">
      <c r="A401" s="2">
        <v>43897</v>
      </c>
      <c r="B401" s="3">
        <v>1.1342592592592591E-3</v>
      </c>
      <c r="C401">
        <v>49.890999999999998</v>
      </c>
    </row>
    <row r="402" spans="1:3" x14ac:dyDescent="0.25">
      <c r="A402" s="2">
        <v>43897</v>
      </c>
      <c r="B402" s="3">
        <v>1.1458333333333333E-3</v>
      </c>
      <c r="C402">
        <v>49.890999999999998</v>
      </c>
    </row>
    <row r="403" spans="1:3" x14ac:dyDescent="0.25">
      <c r="A403" s="2">
        <v>43897</v>
      </c>
      <c r="B403" s="3">
        <v>1.1574074074074073E-3</v>
      </c>
      <c r="C403">
        <v>49.89</v>
      </c>
    </row>
    <row r="404" spans="1:3" x14ac:dyDescent="0.25">
      <c r="A404" s="2">
        <v>43897</v>
      </c>
      <c r="B404" s="3">
        <v>1.1689814814814816E-3</v>
      </c>
      <c r="C404">
        <v>49.889000000000003</v>
      </c>
    </row>
    <row r="405" spans="1:3" x14ac:dyDescent="0.25">
      <c r="A405" s="2">
        <v>43897</v>
      </c>
      <c r="B405" s="3">
        <v>1.1805555555555556E-3</v>
      </c>
      <c r="C405">
        <v>49.889000000000003</v>
      </c>
    </row>
    <row r="406" spans="1:3" x14ac:dyDescent="0.25">
      <c r="A406" s="2">
        <v>43897</v>
      </c>
      <c r="B406" s="3">
        <v>1.1921296296296296E-3</v>
      </c>
      <c r="C406">
        <v>49.89</v>
      </c>
    </row>
    <row r="407" spans="1:3" x14ac:dyDescent="0.25">
      <c r="A407" s="2">
        <v>43897</v>
      </c>
      <c r="B407" s="3">
        <v>1.2037037037037038E-3</v>
      </c>
      <c r="C407">
        <v>49.890999999999998</v>
      </c>
    </row>
    <row r="408" spans="1:3" x14ac:dyDescent="0.25">
      <c r="A408" s="2">
        <v>43897</v>
      </c>
      <c r="B408" s="3">
        <v>1.2152777777777778E-3</v>
      </c>
      <c r="C408">
        <v>49.890999999999998</v>
      </c>
    </row>
    <row r="409" spans="1:3" x14ac:dyDescent="0.25">
      <c r="A409" s="2">
        <v>43897</v>
      </c>
      <c r="B409" s="3">
        <v>1.2268518518518518E-3</v>
      </c>
      <c r="C409">
        <v>49.890999999999998</v>
      </c>
    </row>
    <row r="410" spans="1:3" x14ac:dyDescent="0.25">
      <c r="A410" s="2">
        <v>43897</v>
      </c>
      <c r="B410" s="3">
        <v>1.2384259259259258E-3</v>
      </c>
      <c r="C410">
        <v>49.890999999999998</v>
      </c>
    </row>
    <row r="411" spans="1:3" x14ac:dyDescent="0.25">
      <c r="A411" s="2">
        <v>43897</v>
      </c>
      <c r="B411" s="3">
        <v>1.25E-3</v>
      </c>
      <c r="C411">
        <v>49.887999999999998</v>
      </c>
    </row>
    <row r="412" spans="1:3" x14ac:dyDescent="0.25">
      <c r="A412" s="2">
        <v>43897</v>
      </c>
      <c r="B412" s="3">
        <v>1.261574074074074E-3</v>
      </c>
      <c r="C412">
        <v>49.884999999999998</v>
      </c>
    </row>
    <row r="413" spans="1:3" x14ac:dyDescent="0.25">
      <c r="A413" s="2">
        <v>43897</v>
      </c>
      <c r="B413" s="3">
        <v>1.2731481481481483E-3</v>
      </c>
      <c r="C413">
        <v>49.881999999999998</v>
      </c>
    </row>
    <row r="414" spans="1:3" x14ac:dyDescent="0.25">
      <c r="A414" s="2">
        <v>43897</v>
      </c>
      <c r="B414" s="3">
        <v>1.2847222222222223E-3</v>
      </c>
      <c r="C414">
        <v>49.881999999999998</v>
      </c>
    </row>
    <row r="415" spans="1:3" x14ac:dyDescent="0.25">
      <c r="A415" s="2">
        <v>43897</v>
      </c>
      <c r="B415" s="3">
        <v>1.2962962962962963E-3</v>
      </c>
      <c r="C415">
        <v>49.881999999999998</v>
      </c>
    </row>
    <row r="416" spans="1:3" x14ac:dyDescent="0.25">
      <c r="A416" s="2">
        <v>43897</v>
      </c>
      <c r="B416" s="3">
        <v>1.3078703703703705E-3</v>
      </c>
      <c r="C416">
        <v>49.883000000000003</v>
      </c>
    </row>
    <row r="417" spans="1:3" x14ac:dyDescent="0.25">
      <c r="A417" s="2">
        <v>43897</v>
      </c>
      <c r="B417" s="3">
        <v>1.3194444444444443E-3</v>
      </c>
      <c r="C417">
        <v>49.884</v>
      </c>
    </row>
    <row r="418" spans="1:3" x14ac:dyDescent="0.25">
      <c r="A418" s="2">
        <v>43897</v>
      </c>
      <c r="B418" s="3">
        <v>1.3310185185185185E-3</v>
      </c>
      <c r="C418">
        <v>49.886000000000003</v>
      </c>
    </row>
    <row r="419" spans="1:3" x14ac:dyDescent="0.25">
      <c r="A419" s="2">
        <v>43897</v>
      </c>
      <c r="B419" s="3">
        <v>1.3425925925925925E-3</v>
      </c>
      <c r="C419">
        <v>49.887</v>
      </c>
    </row>
    <row r="420" spans="1:3" x14ac:dyDescent="0.25">
      <c r="A420" s="2">
        <v>43897</v>
      </c>
      <c r="B420" s="3">
        <v>1.3541666666666667E-3</v>
      </c>
      <c r="C420">
        <v>49.887</v>
      </c>
    </row>
    <row r="421" spans="1:3" x14ac:dyDescent="0.25">
      <c r="A421" s="2">
        <v>43897</v>
      </c>
      <c r="B421" s="3">
        <v>1.3657407407407409E-3</v>
      </c>
      <c r="C421">
        <v>49.889000000000003</v>
      </c>
    </row>
    <row r="422" spans="1:3" x14ac:dyDescent="0.25">
      <c r="A422" s="2">
        <v>43897</v>
      </c>
      <c r="B422" s="3">
        <v>1.3773148148148147E-3</v>
      </c>
      <c r="C422">
        <v>49.890999999999998</v>
      </c>
    </row>
    <row r="423" spans="1:3" x14ac:dyDescent="0.25">
      <c r="A423" s="2">
        <v>43897</v>
      </c>
      <c r="B423" s="3">
        <v>1.3888888888888889E-3</v>
      </c>
      <c r="C423">
        <v>49.890999999999998</v>
      </c>
    </row>
    <row r="424" spans="1:3" x14ac:dyDescent="0.25">
      <c r="A424" s="2">
        <v>43897</v>
      </c>
      <c r="B424" s="3">
        <v>1.4004629629629629E-3</v>
      </c>
      <c r="C424">
        <v>49.890999999999998</v>
      </c>
    </row>
    <row r="425" spans="1:3" x14ac:dyDescent="0.25">
      <c r="A425" s="2">
        <v>43897</v>
      </c>
      <c r="B425" s="3">
        <v>1.4120370370370369E-3</v>
      </c>
      <c r="C425">
        <v>49.892000000000003</v>
      </c>
    </row>
    <row r="426" spans="1:3" x14ac:dyDescent="0.25">
      <c r="A426" s="2">
        <v>43897</v>
      </c>
      <c r="B426" s="3">
        <v>1.423611111111111E-3</v>
      </c>
      <c r="C426">
        <v>49.890999999999998</v>
      </c>
    </row>
    <row r="427" spans="1:3" x14ac:dyDescent="0.25">
      <c r="A427" s="2">
        <v>43897</v>
      </c>
      <c r="B427" s="3">
        <v>1.4351851851851854E-3</v>
      </c>
      <c r="C427">
        <v>49.887999999999998</v>
      </c>
    </row>
    <row r="428" spans="1:3" x14ac:dyDescent="0.25">
      <c r="A428" s="2">
        <v>43897</v>
      </c>
      <c r="B428" s="3">
        <v>1.4467592592592594E-3</v>
      </c>
      <c r="C428">
        <v>49.887999999999998</v>
      </c>
    </row>
    <row r="429" spans="1:3" x14ac:dyDescent="0.25">
      <c r="A429" s="2">
        <v>43897</v>
      </c>
      <c r="B429" s="3">
        <v>1.4583333333333334E-3</v>
      </c>
      <c r="C429">
        <v>49.887999999999998</v>
      </c>
    </row>
    <row r="430" spans="1:3" x14ac:dyDescent="0.25">
      <c r="A430" s="2">
        <v>43897</v>
      </c>
      <c r="B430" s="3">
        <v>1.4699074074074074E-3</v>
      </c>
      <c r="C430">
        <v>49.887999999999998</v>
      </c>
    </row>
    <row r="431" spans="1:3" x14ac:dyDescent="0.25">
      <c r="A431" s="2">
        <v>43897</v>
      </c>
      <c r="B431" s="3">
        <v>1.4814814814814814E-3</v>
      </c>
      <c r="C431">
        <v>49.889000000000003</v>
      </c>
    </row>
    <row r="432" spans="1:3" x14ac:dyDescent="0.25">
      <c r="A432" s="2">
        <v>43897</v>
      </c>
      <c r="B432" s="3">
        <v>1.4930555555555556E-3</v>
      </c>
      <c r="C432">
        <v>49.890999999999998</v>
      </c>
    </row>
    <row r="433" spans="1:3" x14ac:dyDescent="0.25">
      <c r="A433" s="2">
        <v>43897</v>
      </c>
      <c r="B433" s="3">
        <v>1.5046296296296294E-3</v>
      </c>
      <c r="C433">
        <v>49.890999999999998</v>
      </c>
    </row>
    <row r="434" spans="1:3" x14ac:dyDescent="0.25">
      <c r="A434" s="2">
        <v>43897</v>
      </c>
      <c r="B434" s="3">
        <v>1.5162037037037036E-3</v>
      </c>
      <c r="C434">
        <v>49.89</v>
      </c>
    </row>
    <row r="435" spans="1:3" x14ac:dyDescent="0.25">
      <c r="A435" s="2">
        <v>43897</v>
      </c>
      <c r="B435" s="3">
        <v>1.5277777777777779E-3</v>
      </c>
      <c r="C435">
        <v>49.889000000000003</v>
      </c>
    </row>
    <row r="436" spans="1:3" x14ac:dyDescent="0.25">
      <c r="A436" s="2">
        <v>43897</v>
      </c>
      <c r="B436" s="3">
        <v>1.5393518518518519E-3</v>
      </c>
      <c r="C436">
        <v>49.89</v>
      </c>
    </row>
    <row r="437" spans="1:3" x14ac:dyDescent="0.25">
      <c r="A437" s="2">
        <v>43897</v>
      </c>
      <c r="B437" s="3">
        <v>1.5509259259259261E-3</v>
      </c>
      <c r="C437">
        <v>49.890999999999998</v>
      </c>
    </row>
    <row r="438" spans="1:3" x14ac:dyDescent="0.25">
      <c r="A438" s="2">
        <v>43897</v>
      </c>
      <c r="B438" s="3">
        <v>1.5624999999999999E-3</v>
      </c>
      <c r="C438">
        <v>49.892000000000003</v>
      </c>
    </row>
    <row r="439" spans="1:3" x14ac:dyDescent="0.25">
      <c r="A439" s="2">
        <v>43897</v>
      </c>
      <c r="B439" s="3">
        <v>1.5740740740740741E-3</v>
      </c>
      <c r="C439">
        <v>49.893000000000001</v>
      </c>
    </row>
    <row r="440" spans="1:3" x14ac:dyDescent="0.25">
      <c r="A440" s="2">
        <v>43897</v>
      </c>
      <c r="B440" s="3">
        <v>1.5856481481481479E-3</v>
      </c>
      <c r="C440">
        <v>49.893000000000001</v>
      </c>
    </row>
    <row r="441" spans="1:3" x14ac:dyDescent="0.25">
      <c r="A441" s="2">
        <v>43897</v>
      </c>
      <c r="B441" s="3">
        <v>1.5972222222222221E-3</v>
      </c>
      <c r="C441">
        <v>49.893000000000001</v>
      </c>
    </row>
    <row r="442" spans="1:3" x14ac:dyDescent="0.25">
      <c r="A442" s="2">
        <v>43897</v>
      </c>
      <c r="B442" s="3">
        <v>1.6087962962962963E-3</v>
      </c>
      <c r="C442">
        <v>49.893000000000001</v>
      </c>
    </row>
    <row r="443" spans="1:3" x14ac:dyDescent="0.25">
      <c r="A443" s="2">
        <v>43897</v>
      </c>
      <c r="B443" s="3">
        <v>1.6203703703703703E-3</v>
      </c>
      <c r="C443">
        <v>49.893999999999998</v>
      </c>
    </row>
    <row r="444" spans="1:3" x14ac:dyDescent="0.25">
      <c r="A444" s="2">
        <v>43897</v>
      </c>
      <c r="B444" s="3">
        <v>1.6319444444444445E-3</v>
      </c>
      <c r="C444">
        <v>49.893999999999998</v>
      </c>
    </row>
    <row r="445" spans="1:3" x14ac:dyDescent="0.25">
      <c r="A445" s="2">
        <v>43897</v>
      </c>
      <c r="B445" s="3">
        <v>1.6435185185185183E-3</v>
      </c>
      <c r="C445">
        <v>49.893000000000001</v>
      </c>
    </row>
    <row r="446" spans="1:3" x14ac:dyDescent="0.25">
      <c r="A446" s="2">
        <v>43897</v>
      </c>
      <c r="B446" s="3">
        <v>1.6550925925925926E-3</v>
      </c>
      <c r="C446">
        <v>49.896000000000001</v>
      </c>
    </row>
    <row r="447" spans="1:3" x14ac:dyDescent="0.25">
      <c r="A447" s="2">
        <v>43897</v>
      </c>
      <c r="B447" s="3">
        <v>1.6666666666666668E-3</v>
      </c>
      <c r="C447">
        <v>49.898000000000003</v>
      </c>
    </row>
    <row r="448" spans="1:3" x14ac:dyDescent="0.25">
      <c r="A448" s="2">
        <v>43897</v>
      </c>
      <c r="B448" s="3">
        <v>1.6782407407407406E-3</v>
      </c>
      <c r="C448">
        <v>49.9</v>
      </c>
    </row>
    <row r="449" spans="1:3" x14ac:dyDescent="0.25">
      <c r="A449" s="2">
        <v>43897</v>
      </c>
      <c r="B449" s="3">
        <v>1.689814814814815E-3</v>
      </c>
      <c r="C449">
        <v>49.902000000000001</v>
      </c>
    </row>
    <row r="450" spans="1:3" x14ac:dyDescent="0.25">
      <c r="A450" s="2">
        <v>43897</v>
      </c>
      <c r="B450" s="3">
        <v>1.7013888888888892E-3</v>
      </c>
      <c r="C450">
        <v>49.902000000000001</v>
      </c>
    </row>
    <row r="451" spans="1:3" x14ac:dyDescent="0.25">
      <c r="A451" s="2">
        <v>43897</v>
      </c>
      <c r="B451" s="3">
        <v>1.712962962962963E-3</v>
      </c>
      <c r="C451">
        <v>49.902000000000001</v>
      </c>
    </row>
    <row r="452" spans="1:3" x14ac:dyDescent="0.25">
      <c r="A452" s="2">
        <v>43897</v>
      </c>
      <c r="B452" s="3">
        <v>1.7245370370370372E-3</v>
      </c>
      <c r="C452">
        <v>49.9</v>
      </c>
    </row>
    <row r="453" spans="1:3" x14ac:dyDescent="0.25">
      <c r="A453" s="2">
        <v>43897</v>
      </c>
      <c r="B453" s="3">
        <v>1.736111111111111E-3</v>
      </c>
      <c r="C453">
        <v>49.898000000000003</v>
      </c>
    </row>
    <row r="454" spans="1:3" x14ac:dyDescent="0.25">
      <c r="A454" s="2">
        <v>43897</v>
      </c>
      <c r="B454" s="3">
        <v>1.7476851851851852E-3</v>
      </c>
      <c r="C454">
        <v>49.896999999999998</v>
      </c>
    </row>
    <row r="455" spans="1:3" x14ac:dyDescent="0.25">
      <c r="A455" s="2">
        <v>43897</v>
      </c>
      <c r="B455" s="3">
        <v>1.7592592592592592E-3</v>
      </c>
      <c r="C455">
        <v>49.893000000000001</v>
      </c>
    </row>
    <row r="456" spans="1:3" x14ac:dyDescent="0.25">
      <c r="A456" s="2">
        <v>43897</v>
      </c>
      <c r="B456" s="3">
        <v>1.7708333333333332E-3</v>
      </c>
      <c r="C456">
        <v>49.892000000000003</v>
      </c>
    </row>
    <row r="457" spans="1:3" x14ac:dyDescent="0.25">
      <c r="A457" s="2">
        <v>43897</v>
      </c>
      <c r="B457" s="3">
        <v>1.7824074074074072E-3</v>
      </c>
      <c r="C457">
        <v>49.890999999999998</v>
      </c>
    </row>
    <row r="458" spans="1:3" x14ac:dyDescent="0.25">
      <c r="A458" s="2">
        <v>43897</v>
      </c>
      <c r="B458" s="3">
        <v>1.7939814814814815E-3</v>
      </c>
      <c r="C458">
        <v>49.89</v>
      </c>
    </row>
    <row r="459" spans="1:3" x14ac:dyDescent="0.25">
      <c r="A459" s="2">
        <v>43897</v>
      </c>
      <c r="B459" s="3">
        <v>1.8055555555555557E-3</v>
      </c>
      <c r="C459">
        <v>49.892000000000003</v>
      </c>
    </row>
    <row r="460" spans="1:3" x14ac:dyDescent="0.25">
      <c r="A460" s="2">
        <v>43897</v>
      </c>
      <c r="B460" s="3">
        <v>1.8171296296296297E-3</v>
      </c>
      <c r="C460">
        <v>49.890999999999998</v>
      </c>
    </row>
    <row r="461" spans="1:3" x14ac:dyDescent="0.25">
      <c r="A461" s="2">
        <v>43897</v>
      </c>
      <c r="B461" s="3">
        <v>1.8287037037037037E-3</v>
      </c>
      <c r="C461">
        <v>49.890999999999998</v>
      </c>
    </row>
    <row r="462" spans="1:3" x14ac:dyDescent="0.25">
      <c r="A462" s="2">
        <v>43897</v>
      </c>
      <c r="B462" s="3">
        <v>1.8402777777777777E-3</v>
      </c>
      <c r="C462">
        <v>49.890999999999998</v>
      </c>
    </row>
    <row r="463" spans="1:3" x14ac:dyDescent="0.25">
      <c r="A463" s="2">
        <v>43897</v>
      </c>
      <c r="B463" s="3">
        <v>1.8518518518518517E-3</v>
      </c>
      <c r="C463">
        <v>49.890999999999998</v>
      </c>
    </row>
    <row r="464" spans="1:3" x14ac:dyDescent="0.25">
      <c r="A464" s="2">
        <v>43897</v>
      </c>
      <c r="B464" s="3">
        <v>1.8634259259259261E-3</v>
      </c>
      <c r="C464">
        <v>49.893999999999998</v>
      </c>
    </row>
    <row r="465" spans="1:3" x14ac:dyDescent="0.25">
      <c r="A465" s="2">
        <v>43897</v>
      </c>
      <c r="B465" s="3">
        <v>1.8750000000000001E-3</v>
      </c>
      <c r="C465">
        <v>49.898000000000003</v>
      </c>
    </row>
    <row r="466" spans="1:3" x14ac:dyDescent="0.25">
      <c r="A466" s="2">
        <v>43897</v>
      </c>
      <c r="B466" s="3">
        <v>1.8865740740740742E-3</v>
      </c>
      <c r="C466">
        <v>49.898000000000003</v>
      </c>
    </row>
    <row r="467" spans="1:3" x14ac:dyDescent="0.25">
      <c r="A467" s="2">
        <v>43897</v>
      </c>
      <c r="B467" s="3">
        <v>1.8981481481481482E-3</v>
      </c>
      <c r="C467">
        <v>49.899000000000001</v>
      </c>
    </row>
    <row r="468" spans="1:3" x14ac:dyDescent="0.25">
      <c r="A468" s="2">
        <v>43897</v>
      </c>
      <c r="B468" s="3">
        <v>1.9097222222222222E-3</v>
      </c>
      <c r="C468">
        <v>49.9</v>
      </c>
    </row>
    <row r="469" spans="1:3" x14ac:dyDescent="0.25">
      <c r="A469" s="2">
        <v>43897</v>
      </c>
      <c r="B469" s="3">
        <v>1.9212962962962962E-3</v>
      </c>
      <c r="C469">
        <v>49.902000000000001</v>
      </c>
    </row>
    <row r="470" spans="1:3" x14ac:dyDescent="0.25">
      <c r="A470" s="2">
        <v>43897</v>
      </c>
      <c r="B470" s="3">
        <v>1.9328703703703704E-3</v>
      </c>
      <c r="C470">
        <v>49.906999999999996</v>
      </c>
    </row>
    <row r="471" spans="1:3" x14ac:dyDescent="0.25">
      <c r="A471" s="2">
        <v>43897</v>
      </c>
      <c r="B471" s="3">
        <v>1.9444444444444442E-3</v>
      </c>
      <c r="C471">
        <v>49.912999999999997</v>
      </c>
    </row>
    <row r="472" spans="1:3" x14ac:dyDescent="0.25">
      <c r="A472" s="2">
        <v>43897</v>
      </c>
      <c r="B472" s="3">
        <v>1.9560185185185184E-3</v>
      </c>
      <c r="C472">
        <v>49.917000000000002</v>
      </c>
    </row>
    <row r="473" spans="1:3" x14ac:dyDescent="0.25">
      <c r="A473" s="2">
        <v>43897</v>
      </c>
      <c r="B473" s="3">
        <v>1.9675925925925928E-3</v>
      </c>
      <c r="C473">
        <v>49.921999999999997</v>
      </c>
    </row>
    <row r="474" spans="1:3" x14ac:dyDescent="0.25">
      <c r="A474" s="2">
        <v>43897</v>
      </c>
      <c r="B474" s="3">
        <v>1.9791666666666668E-3</v>
      </c>
      <c r="C474">
        <v>49.927</v>
      </c>
    </row>
    <row r="475" spans="1:3" x14ac:dyDescent="0.25">
      <c r="A475" s="2">
        <v>43897</v>
      </c>
      <c r="B475" s="3">
        <v>1.9907407407407408E-3</v>
      </c>
      <c r="C475">
        <v>49.929000000000002</v>
      </c>
    </row>
    <row r="476" spans="1:3" x14ac:dyDescent="0.25">
      <c r="A476" s="2">
        <v>43897</v>
      </c>
      <c r="B476" s="3">
        <v>2.0023148148148148E-3</v>
      </c>
      <c r="C476">
        <v>49.93</v>
      </c>
    </row>
    <row r="477" spans="1:3" x14ac:dyDescent="0.25">
      <c r="A477" s="2">
        <v>43897</v>
      </c>
      <c r="B477" s="3">
        <v>2.0138888888888888E-3</v>
      </c>
      <c r="C477">
        <v>49.930999999999997</v>
      </c>
    </row>
    <row r="478" spans="1:3" x14ac:dyDescent="0.25">
      <c r="A478" s="2">
        <v>43897</v>
      </c>
      <c r="B478" s="3">
        <v>2.0254629629629629E-3</v>
      </c>
      <c r="C478">
        <v>49.930999999999997</v>
      </c>
    </row>
    <row r="479" spans="1:3" x14ac:dyDescent="0.25">
      <c r="A479" s="2">
        <v>43897</v>
      </c>
      <c r="B479" s="3">
        <v>2.0370370370370373E-3</v>
      </c>
      <c r="C479">
        <v>49.930999999999997</v>
      </c>
    </row>
    <row r="480" spans="1:3" x14ac:dyDescent="0.25">
      <c r="A480" s="2">
        <v>43897</v>
      </c>
      <c r="B480" s="3">
        <v>2.0486111111111113E-3</v>
      </c>
      <c r="C480">
        <v>49.932000000000002</v>
      </c>
    </row>
    <row r="481" spans="1:3" x14ac:dyDescent="0.25">
      <c r="A481" s="2">
        <v>43897</v>
      </c>
      <c r="B481" s="3">
        <v>2.0601851851851853E-3</v>
      </c>
      <c r="C481">
        <v>49.932000000000002</v>
      </c>
    </row>
    <row r="482" spans="1:3" x14ac:dyDescent="0.25">
      <c r="A482" s="2">
        <v>43897</v>
      </c>
      <c r="B482" s="3">
        <v>2.0717592592592593E-3</v>
      </c>
      <c r="C482">
        <v>49.930999999999997</v>
      </c>
    </row>
    <row r="483" spans="1:3" x14ac:dyDescent="0.25">
      <c r="A483" s="2">
        <v>43897</v>
      </c>
      <c r="B483" s="3">
        <v>2.0833333333333333E-3</v>
      </c>
      <c r="C483">
        <v>49.93</v>
      </c>
    </row>
    <row r="484" spans="1:3" x14ac:dyDescent="0.25">
      <c r="A484" s="2">
        <v>43897</v>
      </c>
      <c r="B484" s="3">
        <v>2.0949074074074073E-3</v>
      </c>
      <c r="C484">
        <v>49.927999999999997</v>
      </c>
    </row>
    <row r="485" spans="1:3" x14ac:dyDescent="0.25">
      <c r="A485" s="2">
        <v>43897</v>
      </c>
      <c r="B485" s="3">
        <v>2.1064814814814813E-3</v>
      </c>
      <c r="C485">
        <v>49.927</v>
      </c>
    </row>
    <row r="486" spans="1:3" x14ac:dyDescent="0.25">
      <c r="A486" s="2">
        <v>43897</v>
      </c>
      <c r="B486" s="3">
        <v>2.1180555555555553E-3</v>
      </c>
      <c r="C486">
        <v>49.926000000000002</v>
      </c>
    </row>
    <row r="487" spans="1:3" x14ac:dyDescent="0.25">
      <c r="A487" s="2">
        <v>43897</v>
      </c>
      <c r="B487" s="3">
        <v>2.1296296296296298E-3</v>
      </c>
      <c r="C487">
        <v>49.926000000000002</v>
      </c>
    </row>
    <row r="488" spans="1:3" x14ac:dyDescent="0.25">
      <c r="A488" s="2">
        <v>43897</v>
      </c>
      <c r="B488" s="3">
        <v>2.1412037037037038E-3</v>
      </c>
      <c r="C488">
        <v>49.924999999999997</v>
      </c>
    </row>
    <row r="489" spans="1:3" x14ac:dyDescent="0.25">
      <c r="A489" s="2">
        <v>43897</v>
      </c>
      <c r="B489" s="3">
        <v>2.1527777777777778E-3</v>
      </c>
      <c r="C489">
        <v>49.924999999999997</v>
      </c>
    </row>
    <row r="490" spans="1:3" x14ac:dyDescent="0.25">
      <c r="A490" s="2">
        <v>43897</v>
      </c>
      <c r="B490" s="3">
        <v>2.1643518518518518E-3</v>
      </c>
      <c r="C490">
        <v>49.926000000000002</v>
      </c>
    </row>
    <row r="491" spans="1:3" x14ac:dyDescent="0.25">
      <c r="A491" s="2">
        <v>43897</v>
      </c>
      <c r="B491" s="3">
        <v>2.1759259259259258E-3</v>
      </c>
      <c r="C491">
        <v>49.926000000000002</v>
      </c>
    </row>
    <row r="492" spans="1:3" x14ac:dyDescent="0.25">
      <c r="A492" s="2">
        <v>43897</v>
      </c>
      <c r="B492" s="3">
        <v>2.1874999999999998E-3</v>
      </c>
      <c r="C492">
        <v>49.927</v>
      </c>
    </row>
    <row r="493" spans="1:3" x14ac:dyDescent="0.25">
      <c r="A493" s="2">
        <v>43897</v>
      </c>
      <c r="B493" s="3">
        <v>2.1990740740740742E-3</v>
      </c>
      <c r="C493">
        <v>49.930999999999997</v>
      </c>
    </row>
    <row r="494" spans="1:3" x14ac:dyDescent="0.25">
      <c r="A494" s="2">
        <v>43897</v>
      </c>
      <c r="B494" s="3">
        <v>2.2106481481481478E-3</v>
      </c>
      <c r="C494">
        <v>49.933</v>
      </c>
    </row>
    <row r="495" spans="1:3" x14ac:dyDescent="0.25">
      <c r="A495" s="2">
        <v>43897</v>
      </c>
      <c r="B495" s="3">
        <v>2.2222222222222222E-3</v>
      </c>
      <c r="C495">
        <v>49.933</v>
      </c>
    </row>
    <row r="496" spans="1:3" x14ac:dyDescent="0.25">
      <c r="A496" s="2">
        <v>43897</v>
      </c>
      <c r="B496" s="3">
        <v>2.2337962962962967E-3</v>
      </c>
      <c r="C496">
        <v>49.935000000000002</v>
      </c>
    </row>
    <row r="497" spans="1:3" x14ac:dyDescent="0.25">
      <c r="A497" s="2">
        <v>43897</v>
      </c>
      <c r="B497" s="3">
        <v>2.2453703703703702E-3</v>
      </c>
      <c r="C497">
        <v>49.936</v>
      </c>
    </row>
    <row r="498" spans="1:3" x14ac:dyDescent="0.25">
      <c r="A498" s="2">
        <v>43897</v>
      </c>
      <c r="B498" s="3">
        <v>2.2569444444444447E-3</v>
      </c>
      <c r="C498">
        <v>49.936</v>
      </c>
    </row>
    <row r="499" spans="1:3" x14ac:dyDescent="0.25">
      <c r="A499" s="2">
        <v>43897</v>
      </c>
      <c r="B499" s="3">
        <v>2.2685185185185182E-3</v>
      </c>
      <c r="C499">
        <v>49.938000000000002</v>
      </c>
    </row>
    <row r="500" spans="1:3" x14ac:dyDescent="0.25">
      <c r="A500" s="2">
        <v>43897</v>
      </c>
      <c r="B500" s="3">
        <v>2.2800925925925927E-3</v>
      </c>
      <c r="C500">
        <v>49.94</v>
      </c>
    </row>
    <row r="501" spans="1:3" x14ac:dyDescent="0.25">
      <c r="A501" s="2">
        <v>43897</v>
      </c>
      <c r="B501" s="3">
        <v>2.2916666666666667E-3</v>
      </c>
      <c r="C501">
        <v>49.941000000000003</v>
      </c>
    </row>
    <row r="502" spans="1:3" x14ac:dyDescent="0.25">
      <c r="A502" s="2">
        <v>43897</v>
      </c>
      <c r="B502" s="3">
        <v>2.3032407407407407E-3</v>
      </c>
      <c r="C502">
        <v>49.941000000000003</v>
      </c>
    </row>
    <row r="503" spans="1:3" x14ac:dyDescent="0.25">
      <c r="A503" s="2">
        <v>43897</v>
      </c>
      <c r="B503" s="3">
        <v>2.3148148148148151E-3</v>
      </c>
      <c r="C503">
        <v>49.941000000000003</v>
      </c>
    </row>
    <row r="504" spans="1:3" x14ac:dyDescent="0.25">
      <c r="A504" s="2">
        <v>43897</v>
      </c>
      <c r="B504" s="3">
        <v>2.3263888888888887E-3</v>
      </c>
      <c r="C504">
        <v>49.939</v>
      </c>
    </row>
    <row r="505" spans="1:3" x14ac:dyDescent="0.25">
      <c r="A505" s="2">
        <v>43897</v>
      </c>
      <c r="B505" s="3">
        <v>2.3379629629629631E-3</v>
      </c>
      <c r="C505">
        <v>49.94</v>
      </c>
    </row>
    <row r="506" spans="1:3" x14ac:dyDescent="0.25">
      <c r="A506" s="2">
        <v>43897</v>
      </c>
      <c r="B506" s="3">
        <v>2.3495370370370371E-3</v>
      </c>
      <c r="C506">
        <v>49.94</v>
      </c>
    </row>
    <row r="507" spans="1:3" x14ac:dyDescent="0.25">
      <c r="A507" s="2">
        <v>43897</v>
      </c>
      <c r="B507" s="3">
        <v>2.3611111111111111E-3</v>
      </c>
      <c r="C507">
        <v>49.941000000000003</v>
      </c>
    </row>
    <row r="508" spans="1:3" x14ac:dyDescent="0.25">
      <c r="A508" s="2">
        <v>43897</v>
      </c>
      <c r="B508" s="3">
        <v>2.3726851851851851E-3</v>
      </c>
      <c r="C508">
        <v>49.941000000000003</v>
      </c>
    </row>
    <row r="509" spans="1:3" x14ac:dyDescent="0.25">
      <c r="A509" s="2">
        <v>43897</v>
      </c>
      <c r="B509" s="3">
        <v>2.3842592592592591E-3</v>
      </c>
      <c r="C509">
        <v>49.939</v>
      </c>
    </row>
    <row r="510" spans="1:3" x14ac:dyDescent="0.25">
      <c r="A510" s="2">
        <v>43897</v>
      </c>
      <c r="B510" s="3">
        <v>2.3958333333333336E-3</v>
      </c>
      <c r="C510">
        <v>49.939</v>
      </c>
    </row>
    <row r="511" spans="1:3" x14ac:dyDescent="0.25">
      <c r="A511" s="2">
        <v>43897</v>
      </c>
      <c r="B511" s="3">
        <v>2.4074074074074076E-3</v>
      </c>
      <c r="C511">
        <v>49.939</v>
      </c>
    </row>
    <row r="512" spans="1:3" x14ac:dyDescent="0.25">
      <c r="A512" s="2">
        <v>43897</v>
      </c>
      <c r="B512" s="3">
        <v>2.4189814814814816E-3</v>
      </c>
      <c r="C512">
        <v>49.939</v>
      </c>
    </row>
    <row r="513" spans="1:3" x14ac:dyDescent="0.25">
      <c r="A513" s="2">
        <v>43897</v>
      </c>
      <c r="B513" s="3">
        <v>2.4305555555555556E-3</v>
      </c>
      <c r="C513">
        <v>49.94</v>
      </c>
    </row>
    <row r="514" spans="1:3" x14ac:dyDescent="0.25">
      <c r="A514" s="2">
        <v>43897</v>
      </c>
      <c r="B514" s="3">
        <v>2.4421296296296296E-3</v>
      </c>
      <c r="C514">
        <v>49.941000000000003</v>
      </c>
    </row>
    <row r="515" spans="1:3" x14ac:dyDescent="0.25">
      <c r="A515" s="2">
        <v>43897</v>
      </c>
      <c r="B515" s="3">
        <v>2.4537037037037036E-3</v>
      </c>
      <c r="C515">
        <v>49.941000000000003</v>
      </c>
    </row>
    <row r="516" spans="1:3" x14ac:dyDescent="0.25">
      <c r="A516" s="2">
        <v>43897</v>
      </c>
      <c r="B516" s="3">
        <v>2.4652777777777776E-3</v>
      </c>
      <c r="C516">
        <v>49.942</v>
      </c>
    </row>
    <row r="517" spans="1:3" x14ac:dyDescent="0.25">
      <c r="A517" s="2">
        <v>43897</v>
      </c>
      <c r="B517" s="3">
        <v>2.4768518518518516E-3</v>
      </c>
      <c r="C517">
        <v>49.941000000000003</v>
      </c>
    </row>
    <row r="518" spans="1:3" x14ac:dyDescent="0.25">
      <c r="A518" s="2">
        <v>43897</v>
      </c>
      <c r="B518" s="3">
        <v>2.488425925925926E-3</v>
      </c>
      <c r="C518">
        <v>49.941000000000003</v>
      </c>
    </row>
    <row r="519" spans="1:3" x14ac:dyDescent="0.25">
      <c r="A519" s="2">
        <v>43897</v>
      </c>
      <c r="B519" s="3">
        <v>2.5000000000000001E-3</v>
      </c>
      <c r="C519">
        <v>49.941000000000003</v>
      </c>
    </row>
    <row r="520" spans="1:3" x14ac:dyDescent="0.25">
      <c r="A520" s="2">
        <v>43897</v>
      </c>
      <c r="B520" s="3">
        <v>2.5115740740740741E-3</v>
      </c>
      <c r="C520">
        <v>49.942</v>
      </c>
    </row>
    <row r="521" spans="1:3" x14ac:dyDescent="0.25">
      <c r="A521" s="2">
        <v>43897</v>
      </c>
      <c r="B521" s="3">
        <v>2.5231481481481481E-3</v>
      </c>
      <c r="C521">
        <v>49.942999999999998</v>
      </c>
    </row>
    <row r="522" spans="1:3" x14ac:dyDescent="0.25">
      <c r="A522" s="2">
        <v>43897</v>
      </c>
      <c r="B522" s="3">
        <v>2.5347222222222221E-3</v>
      </c>
      <c r="C522">
        <v>49.942999999999998</v>
      </c>
    </row>
    <row r="523" spans="1:3" x14ac:dyDescent="0.25">
      <c r="A523" s="2">
        <v>43897</v>
      </c>
      <c r="B523" s="3">
        <v>2.5462962962962961E-3</v>
      </c>
      <c r="C523">
        <v>49.945999999999998</v>
      </c>
    </row>
    <row r="524" spans="1:3" x14ac:dyDescent="0.25">
      <c r="A524" s="2">
        <v>43897</v>
      </c>
      <c r="B524" s="3">
        <v>2.5578703703703705E-3</v>
      </c>
      <c r="C524">
        <v>49.947000000000003</v>
      </c>
    </row>
    <row r="525" spans="1:3" x14ac:dyDescent="0.25">
      <c r="A525" s="2">
        <v>43897</v>
      </c>
      <c r="B525" s="3">
        <v>2.5694444444444445E-3</v>
      </c>
      <c r="C525">
        <v>49.948999999999998</v>
      </c>
    </row>
    <row r="526" spans="1:3" x14ac:dyDescent="0.25">
      <c r="A526" s="2">
        <v>43897</v>
      </c>
      <c r="B526" s="3">
        <v>2.5810185185185185E-3</v>
      </c>
      <c r="C526">
        <v>49.954000000000001</v>
      </c>
    </row>
    <row r="527" spans="1:3" x14ac:dyDescent="0.25">
      <c r="A527" s="2">
        <v>43897</v>
      </c>
      <c r="B527" s="3">
        <v>2.5925925925925925E-3</v>
      </c>
      <c r="C527">
        <v>49.956000000000003</v>
      </c>
    </row>
    <row r="528" spans="1:3" x14ac:dyDescent="0.25">
      <c r="A528" s="2">
        <v>43897</v>
      </c>
      <c r="B528" s="3">
        <v>2.6041666666666665E-3</v>
      </c>
      <c r="C528">
        <v>49.957999999999998</v>
      </c>
    </row>
    <row r="529" spans="1:3" x14ac:dyDescent="0.25">
      <c r="A529" s="2">
        <v>43897</v>
      </c>
      <c r="B529" s="3">
        <v>2.615740740740741E-3</v>
      </c>
      <c r="C529">
        <v>49.962000000000003</v>
      </c>
    </row>
    <row r="530" spans="1:3" x14ac:dyDescent="0.25">
      <c r="A530" s="2">
        <v>43897</v>
      </c>
      <c r="B530" s="3">
        <v>2.627314814814815E-3</v>
      </c>
      <c r="C530">
        <v>49.965000000000003</v>
      </c>
    </row>
    <row r="531" spans="1:3" x14ac:dyDescent="0.25">
      <c r="A531" s="2">
        <v>43897</v>
      </c>
      <c r="B531" s="3">
        <v>2.6388888888888885E-3</v>
      </c>
      <c r="C531">
        <v>49.969000000000001</v>
      </c>
    </row>
    <row r="532" spans="1:3" x14ac:dyDescent="0.25">
      <c r="A532" s="2">
        <v>43897</v>
      </c>
      <c r="B532" s="3">
        <v>2.6504629629629625E-3</v>
      </c>
      <c r="C532">
        <v>49.972999999999999</v>
      </c>
    </row>
    <row r="533" spans="1:3" x14ac:dyDescent="0.25">
      <c r="A533" s="2">
        <v>43897</v>
      </c>
      <c r="B533" s="3">
        <v>2.6620370370370374E-3</v>
      </c>
      <c r="C533">
        <v>49.975999999999999</v>
      </c>
    </row>
    <row r="534" spans="1:3" x14ac:dyDescent="0.25">
      <c r="A534" s="2">
        <v>43897</v>
      </c>
      <c r="B534" s="3">
        <v>2.673611111111111E-3</v>
      </c>
      <c r="C534">
        <v>49.98</v>
      </c>
    </row>
    <row r="535" spans="1:3" x14ac:dyDescent="0.25">
      <c r="A535" s="2">
        <v>43897</v>
      </c>
      <c r="B535" s="3">
        <v>2.685185185185185E-3</v>
      </c>
      <c r="C535">
        <v>49.984000000000002</v>
      </c>
    </row>
    <row r="536" spans="1:3" x14ac:dyDescent="0.25">
      <c r="A536" s="2">
        <v>43897</v>
      </c>
      <c r="B536" s="3">
        <v>2.6967592592592594E-3</v>
      </c>
      <c r="C536">
        <v>49.987000000000002</v>
      </c>
    </row>
    <row r="537" spans="1:3" x14ac:dyDescent="0.25">
      <c r="A537" s="2">
        <v>43897</v>
      </c>
      <c r="B537" s="3">
        <v>2.7083333333333334E-3</v>
      </c>
      <c r="C537">
        <v>49.987000000000002</v>
      </c>
    </row>
    <row r="538" spans="1:3" x14ac:dyDescent="0.25">
      <c r="A538" s="2">
        <v>43897</v>
      </c>
      <c r="B538" s="3">
        <v>2.7199074074074074E-3</v>
      </c>
      <c r="C538">
        <v>49.985999999999997</v>
      </c>
    </row>
    <row r="539" spans="1:3" x14ac:dyDescent="0.25">
      <c r="A539" s="2">
        <v>43897</v>
      </c>
      <c r="B539" s="3">
        <v>2.7314814814814819E-3</v>
      </c>
      <c r="C539">
        <v>49.987000000000002</v>
      </c>
    </row>
    <row r="540" spans="1:3" x14ac:dyDescent="0.25">
      <c r="A540" s="2">
        <v>43897</v>
      </c>
      <c r="B540" s="3">
        <v>2.7430555555555559E-3</v>
      </c>
      <c r="C540">
        <v>49.984999999999999</v>
      </c>
    </row>
    <row r="541" spans="1:3" x14ac:dyDescent="0.25">
      <c r="A541" s="2">
        <v>43897</v>
      </c>
      <c r="B541" s="3">
        <v>2.7546296296296294E-3</v>
      </c>
      <c r="C541">
        <v>49.984999999999999</v>
      </c>
    </row>
    <row r="542" spans="1:3" x14ac:dyDescent="0.25">
      <c r="A542" s="2">
        <v>43897</v>
      </c>
      <c r="B542" s="3">
        <v>2.7662037037037034E-3</v>
      </c>
      <c r="C542">
        <v>49.984000000000002</v>
      </c>
    </row>
    <row r="543" spans="1:3" x14ac:dyDescent="0.25">
      <c r="A543" s="2">
        <v>43897</v>
      </c>
      <c r="B543" s="3">
        <v>2.7777777777777779E-3</v>
      </c>
      <c r="C543">
        <v>49.98</v>
      </c>
    </row>
    <row r="544" spans="1:3" x14ac:dyDescent="0.25">
      <c r="A544" s="2">
        <v>43897</v>
      </c>
      <c r="B544" s="3">
        <v>2.7893518518518519E-3</v>
      </c>
      <c r="C544">
        <v>49.978999999999999</v>
      </c>
    </row>
    <row r="545" spans="1:3" x14ac:dyDescent="0.25">
      <c r="A545" s="2">
        <v>43897</v>
      </c>
      <c r="B545" s="3">
        <v>2.8009259259259259E-3</v>
      </c>
      <c r="C545">
        <v>49.976999999999997</v>
      </c>
    </row>
    <row r="546" spans="1:3" x14ac:dyDescent="0.25">
      <c r="A546" s="2">
        <v>43897</v>
      </c>
      <c r="B546" s="3">
        <v>2.8124999999999995E-3</v>
      </c>
      <c r="C546">
        <v>49.976999999999997</v>
      </c>
    </row>
    <row r="547" spans="1:3" x14ac:dyDescent="0.25">
      <c r="A547" s="2">
        <v>43897</v>
      </c>
      <c r="B547" s="3">
        <v>2.8240740740740739E-3</v>
      </c>
      <c r="C547">
        <v>49.976999999999997</v>
      </c>
    </row>
    <row r="548" spans="1:3" x14ac:dyDescent="0.25">
      <c r="A548" s="2">
        <v>43897</v>
      </c>
      <c r="B548" s="3">
        <v>2.8356481481481479E-3</v>
      </c>
      <c r="C548">
        <v>49.976999999999997</v>
      </c>
    </row>
    <row r="549" spans="1:3" x14ac:dyDescent="0.25">
      <c r="A549" s="2">
        <v>43897</v>
      </c>
      <c r="B549" s="3">
        <v>2.8472222222222219E-3</v>
      </c>
      <c r="C549">
        <v>49.976999999999997</v>
      </c>
    </row>
    <row r="550" spans="1:3" x14ac:dyDescent="0.25">
      <c r="A550" s="2">
        <v>43897</v>
      </c>
      <c r="B550" s="3">
        <v>2.8587962962962963E-3</v>
      </c>
      <c r="C550">
        <v>49.975999999999999</v>
      </c>
    </row>
    <row r="551" spans="1:3" x14ac:dyDescent="0.25">
      <c r="A551" s="2">
        <v>43897</v>
      </c>
      <c r="B551" s="3">
        <v>2.8703703703703708E-3</v>
      </c>
      <c r="C551">
        <v>49.978999999999999</v>
      </c>
    </row>
    <row r="552" spans="1:3" x14ac:dyDescent="0.25">
      <c r="A552" s="2">
        <v>43897</v>
      </c>
      <c r="B552" s="3">
        <v>2.8819444444444444E-3</v>
      </c>
      <c r="C552">
        <v>49.981000000000002</v>
      </c>
    </row>
    <row r="553" spans="1:3" x14ac:dyDescent="0.25">
      <c r="A553" s="2">
        <v>43897</v>
      </c>
      <c r="B553" s="3">
        <v>2.8935185185185188E-3</v>
      </c>
      <c r="C553">
        <v>49.982999999999997</v>
      </c>
    </row>
    <row r="554" spans="1:3" x14ac:dyDescent="0.25">
      <c r="A554" s="2">
        <v>43897</v>
      </c>
      <c r="B554" s="3">
        <v>2.9050925925925928E-3</v>
      </c>
      <c r="C554">
        <v>49.984000000000002</v>
      </c>
    </row>
    <row r="555" spans="1:3" x14ac:dyDescent="0.25">
      <c r="A555" s="2">
        <v>43897</v>
      </c>
      <c r="B555" s="3">
        <v>2.9166666666666668E-3</v>
      </c>
      <c r="C555">
        <v>49.985999999999997</v>
      </c>
    </row>
    <row r="556" spans="1:3" x14ac:dyDescent="0.25">
      <c r="A556" s="2">
        <v>43897</v>
      </c>
      <c r="B556" s="3">
        <v>2.9282407407407412E-3</v>
      </c>
      <c r="C556">
        <v>49.988</v>
      </c>
    </row>
    <row r="557" spans="1:3" x14ac:dyDescent="0.25">
      <c r="A557" s="2">
        <v>43897</v>
      </c>
      <c r="B557" s="3">
        <v>2.9398148148148148E-3</v>
      </c>
      <c r="C557">
        <v>49.985999999999997</v>
      </c>
    </row>
    <row r="558" spans="1:3" x14ac:dyDescent="0.25">
      <c r="A558" s="2">
        <v>43897</v>
      </c>
      <c r="B558" s="3">
        <v>2.9513888888888888E-3</v>
      </c>
      <c r="C558">
        <v>49.984999999999999</v>
      </c>
    </row>
    <row r="559" spans="1:3" x14ac:dyDescent="0.25">
      <c r="A559" s="2">
        <v>43897</v>
      </c>
      <c r="B559" s="3">
        <v>2.9629629629629628E-3</v>
      </c>
      <c r="C559">
        <v>49.984999999999999</v>
      </c>
    </row>
    <row r="560" spans="1:3" x14ac:dyDescent="0.25">
      <c r="A560" s="2">
        <v>43897</v>
      </c>
      <c r="B560" s="3">
        <v>2.9745370370370373E-3</v>
      </c>
      <c r="C560">
        <v>49.985999999999997</v>
      </c>
    </row>
    <row r="561" spans="1:3" x14ac:dyDescent="0.25">
      <c r="A561" s="2">
        <v>43897</v>
      </c>
      <c r="B561" s="3">
        <v>2.9861111111111113E-3</v>
      </c>
      <c r="C561">
        <v>49.984000000000002</v>
      </c>
    </row>
    <row r="562" spans="1:3" x14ac:dyDescent="0.25">
      <c r="A562" s="2">
        <v>43897</v>
      </c>
      <c r="B562" s="3">
        <v>2.9976851851851848E-3</v>
      </c>
      <c r="C562">
        <v>49.982999999999997</v>
      </c>
    </row>
    <row r="563" spans="1:3" x14ac:dyDescent="0.25">
      <c r="A563" s="2">
        <v>43897</v>
      </c>
      <c r="B563" s="3">
        <v>3.0092592592592588E-3</v>
      </c>
      <c r="C563">
        <v>49.982999999999997</v>
      </c>
    </row>
    <row r="564" spans="1:3" x14ac:dyDescent="0.25">
      <c r="A564" s="2">
        <v>43897</v>
      </c>
      <c r="B564" s="3">
        <v>3.0208333333333333E-3</v>
      </c>
      <c r="C564">
        <v>49.984000000000002</v>
      </c>
    </row>
    <row r="565" spans="1:3" x14ac:dyDescent="0.25">
      <c r="A565" s="2">
        <v>43897</v>
      </c>
      <c r="B565" s="3">
        <v>3.0324074074074073E-3</v>
      </c>
      <c r="C565">
        <v>49.984999999999999</v>
      </c>
    </row>
    <row r="566" spans="1:3" x14ac:dyDescent="0.25">
      <c r="A566" s="2">
        <v>43897</v>
      </c>
      <c r="B566" s="3">
        <v>3.0439814814814821E-3</v>
      </c>
      <c r="C566">
        <v>49.985999999999997</v>
      </c>
    </row>
    <row r="567" spans="1:3" x14ac:dyDescent="0.25">
      <c r="A567" s="2">
        <v>43897</v>
      </c>
      <c r="B567" s="3">
        <v>3.0555555555555557E-3</v>
      </c>
      <c r="C567">
        <v>49.988999999999997</v>
      </c>
    </row>
    <row r="568" spans="1:3" x14ac:dyDescent="0.25">
      <c r="A568" s="2">
        <v>43897</v>
      </c>
      <c r="B568" s="3">
        <v>3.0671296296296297E-3</v>
      </c>
      <c r="C568">
        <v>49.988999999999997</v>
      </c>
    </row>
    <row r="569" spans="1:3" x14ac:dyDescent="0.25">
      <c r="A569" s="2">
        <v>43897</v>
      </c>
      <c r="B569" s="3">
        <v>3.0787037037037037E-3</v>
      </c>
      <c r="C569">
        <v>49.99</v>
      </c>
    </row>
    <row r="570" spans="1:3" x14ac:dyDescent="0.25">
      <c r="A570" s="2">
        <v>43897</v>
      </c>
      <c r="B570" s="3">
        <v>3.0902777777777782E-3</v>
      </c>
      <c r="C570">
        <v>49.988</v>
      </c>
    </row>
    <row r="571" spans="1:3" x14ac:dyDescent="0.25">
      <c r="A571" s="2">
        <v>43897</v>
      </c>
      <c r="B571" s="3">
        <v>3.1018518518518522E-3</v>
      </c>
      <c r="C571">
        <v>49.988</v>
      </c>
    </row>
    <row r="572" spans="1:3" x14ac:dyDescent="0.25">
      <c r="A572" s="2">
        <v>43897</v>
      </c>
      <c r="B572" s="3">
        <v>3.1134259259259257E-3</v>
      </c>
      <c r="C572">
        <v>49.988</v>
      </c>
    </row>
    <row r="573" spans="1:3" x14ac:dyDescent="0.25">
      <c r="A573" s="2">
        <v>43897</v>
      </c>
      <c r="B573" s="3">
        <v>3.1249999999999997E-3</v>
      </c>
      <c r="C573">
        <v>49.988</v>
      </c>
    </row>
    <row r="574" spans="1:3" x14ac:dyDescent="0.25">
      <c r="A574" s="2">
        <v>43897</v>
      </c>
      <c r="B574" s="3">
        <v>3.1365740740740742E-3</v>
      </c>
      <c r="C574">
        <v>49.988999999999997</v>
      </c>
    </row>
    <row r="575" spans="1:3" x14ac:dyDescent="0.25">
      <c r="A575" s="2">
        <v>43897</v>
      </c>
      <c r="B575" s="3">
        <v>3.1481481481481482E-3</v>
      </c>
      <c r="C575">
        <v>49.988</v>
      </c>
    </row>
    <row r="576" spans="1:3" x14ac:dyDescent="0.25">
      <c r="A576" s="2">
        <v>43897</v>
      </c>
      <c r="B576" s="3">
        <v>3.1597222222222222E-3</v>
      </c>
      <c r="C576">
        <v>49.988999999999997</v>
      </c>
    </row>
    <row r="577" spans="1:3" x14ac:dyDescent="0.25">
      <c r="A577" s="2">
        <v>43897</v>
      </c>
      <c r="B577" s="3">
        <v>3.1712962962962958E-3</v>
      </c>
      <c r="C577">
        <v>49.99</v>
      </c>
    </row>
    <row r="578" spans="1:3" x14ac:dyDescent="0.25">
      <c r="A578" s="2">
        <v>43897</v>
      </c>
      <c r="B578" s="3">
        <v>3.1828703703703702E-3</v>
      </c>
      <c r="C578">
        <v>49.991</v>
      </c>
    </row>
    <row r="579" spans="1:3" x14ac:dyDescent="0.25">
      <c r="A579" s="2">
        <v>43897</v>
      </c>
      <c r="B579" s="3">
        <v>3.1944444444444442E-3</v>
      </c>
      <c r="C579">
        <v>49.993000000000002</v>
      </c>
    </row>
    <row r="580" spans="1:3" x14ac:dyDescent="0.25">
      <c r="A580" s="2">
        <v>43897</v>
      </c>
      <c r="B580" s="3">
        <v>3.2060185185185191E-3</v>
      </c>
      <c r="C580">
        <v>49.994</v>
      </c>
    </row>
    <row r="581" spans="1:3" x14ac:dyDescent="0.25">
      <c r="A581" s="2">
        <v>43897</v>
      </c>
      <c r="B581" s="3">
        <v>3.2175925925925926E-3</v>
      </c>
      <c r="C581">
        <v>49.997</v>
      </c>
    </row>
    <row r="582" spans="1:3" x14ac:dyDescent="0.25">
      <c r="A582" s="2">
        <v>43897</v>
      </c>
      <c r="B582" s="3">
        <v>3.2291666666666666E-3</v>
      </c>
      <c r="C582">
        <v>49.997</v>
      </c>
    </row>
    <row r="583" spans="1:3" x14ac:dyDescent="0.25">
      <c r="A583" s="2">
        <v>43897</v>
      </c>
      <c r="B583" s="3">
        <v>3.2407407407407406E-3</v>
      </c>
      <c r="C583">
        <v>49.997</v>
      </c>
    </row>
    <row r="584" spans="1:3" x14ac:dyDescent="0.25">
      <c r="A584" s="2">
        <v>43897</v>
      </c>
      <c r="B584" s="3">
        <v>3.2523148148148151E-3</v>
      </c>
      <c r="C584">
        <v>49.997999999999998</v>
      </c>
    </row>
    <row r="585" spans="1:3" x14ac:dyDescent="0.25">
      <c r="A585" s="2">
        <v>43897</v>
      </c>
      <c r="B585" s="3">
        <v>3.2638888888888891E-3</v>
      </c>
      <c r="C585">
        <v>49.997999999999998</v>
      </c>
    </row>
    <row r="586" spans="1:3" x14ac:dyDescent="0.25">
      <c r="A586" s="2">
        <v>43897</v>
      </c>
      <c r="B586" s="3">
        <v>3.2754629629629631E-3</v>
      </c>
      <c r="C586">
        <v>49.999000000000002</v>
      </c>
    </row>
    <row r="587" spans="1:3" x14ac:dyDescent="0.25">
      <c r="A587" s="2">
        <v>43897</v>
      </c>
      <c r="B587" s="3">
        <v>3.2870370370370367E-3</v>
      </c>
      <c r="C587">
        <v>50</v>
      </c>
    </row>
    <row r="588" spans="1:3" x14ac:dyDescent="0.25">
      <c r="A588" s="2">
        <v>43897</v>
      </c>
      <c r="B588" s="3">
        <v>3.2986111111111111E-3</v>
      </c>
      <c r="C588">
        <v>49.999000000000002</v>
      </c>
    </row>
    <row r="589" spans="1:3" x14ac:dyDescent="0.25">
      <c r="A589" s="2">
        <v>43897</v>
      </c>
      <c r="B589" s="3">
        <v>3.3101851851851851E-3</v>
      </c>
      <c r="C589">
        <v>49.999000000000002</v>
      </c>
    </row>
    <row r="590" spans="1:3" x14ac:dyDescent="0.25">
      <c r="A590" s="2">
        <v>43897</v>
      </c>
      <c r="B590" s="3">
        <v>3.3217592592592591E-3</v>
      </c>
      <c r="C590">
        <v>50</v>
      </c>
    </row>
    <row r="591" spans="1:3" x14ac:dyDescent="0.25">
      <c r="A591" s="2">
        <v>43897</v>
      </c>
      <c r="B591" s="3">
        <v>3.3333333333333335E-3</v>
      </c>
      <c r="C591">
        <v>50.002000000000002</v>
      </c>
    </row>
    <row r="592" spans="1:3" x14ac:dyDescent="0.25">
      <c r="A592" s="2">
        <v>43897</v>
      </c>
      <c r="B592" s="3">
        <v>3.3449074074074071E-3</v>
      </c>
      <c r="C592">
        <v>50.003999999999998</v>
      </c>
    </row>
    <row r="593" spans="1:3" x14ac:dyDescent="0.25">
      <c r="A593" s="2">
        <v>43897</v>
      </c>
      <c r="B593" s="3">
        <v>3.3564814814814811E-3</v>
      </c>
      <c r="C593">
        <v>50.006</v>
      </c>
    </row>
    <row r="594" spans="1:3" x14ac:dyDescent="0.25">
      <c r="A594" s="2">
        <v>43897</v>
      </c>
      <c r="B594" s="3">
        <v>3.3680555555555551E-3</v>
      </c>
      <c r="C594">
        <v>50.008000000000003</v>
      </c>
    </row>
    <row r="595" spans="1:3" x14ac:dyDescent="0.25">
      <c r="A595" s="2">
        <v>43897</v>
      </c>
      <c r="B595" s="3">
        <v>3.37962962962963E-3</v>
      </c>
      <c r="C595">
        <v>50.006999999999998</v>
      </c>
    </row>
    <row r="596" spans="1:3" x14ac:dyDescent="0.25">
      <c r="A596" s="2">
        <v>43897</v>
      </c>
      <c r="B596" s="3">
        <v>3.3912037037037036E-3</v>
      </c>
      <c r="C596">
        <v>50.009</v>
      </c>
    </row>
    <row r="597" spans="1:3" x14ac:dyDescent="0.25">
      <c r="A597" s="2">
        <v>43897</v>
      </c>
      <c r="B597" s="3">
        <v>3.4027777777777784E-3</v>
      </c>
      <c r="C597">
        <v>50.009</v>
      </c>
    </row>
    <row r="598" spans="1:3" x14ac:dyDescent="0.25">
      <c r="A598" s="2">
        <v>43897</v>
      </c>
      <c r="B598" s="3">
        <v>3.414351851851852E-3</v>
      </c>
      <c r="C598">
        <v>50.01</v>
      </c>
    </row>
    <row r="599" spans="1:3" x14ac:dyDescent="0.25">
      <c r="A599" s="2">
        <v>43897</v>
      </c>
      <c r="B599" s="3">
        <v>3.425925925925926E-3</v>
      </c>
      <c r="C599">
        <v>50.011000000000003</v>
      </c>
    </row>
    <row r="600" spans="1:3" x14ac:dyDescent="0.25">
      <c r="A600" s="2">
        <v>43897</v>
      </c>
      <c r="B600" s="3">
        <v>3.4375E-3</v>
      </c>
      <c r="C600">
        <v>50.012</v>
      </c>
    </row>
    <row r="601" spans="1:3" x14ac:dyDescent="0.25">
      <c r="A601" s="2">
        <v>43897</v>
      </c>
      <c r="B601" s="3">
        <v>3.4490740740740745E-3</v>
      </c>
      <c r="C601">
        <v>50.011000000000003</v>
      </c>
    </row>
    <row r="602" spans="1:3" x14ac:dyDescent="0.25">
      <c r="A602" s="2">
        <v>43897</v>
      </c>
      <c r="B602" s="3">
        <v>3.4606481481481485E-3</v>
      </c>
      <c r="C602">
        <v>50.012</v>
      </c>
    </row>
    <row r="603" spans="1:3" x14ac:dyDescent="0.25">
      <c r="A603" s="2"/>
      <c r="B603" s="3"/>
    </row>
    <row r="604" spans="1:3" x14ac:dyDescent="0.25">
      <c r="A604" s="2"/>
      <c r="B604" s="3"/>
    </row>
    <row r="605" spans="1:3" x14ac:dyDescent="0.25">
      <c r="A605" s="2"/>
      <c r="B605" s="3"/>
    </row>
    <row r="606" spans="1:3" x14ac:dyDescent="0.25">
      <c r="A606" s="2"/>
      <c r="B606" s="3"/>
    </row>
    <row r="607" spans="1:3" x14ac:dyDescent="0.25">
      <c r="A607" s="2"/>
      <c r="B607" s="3"/>
    </row>
    <row r="608" spans="1:3" x14ac:dyDescent="0.25">
      <c r="A608" s="2"/>
      <c r="B608" s="3"/>
    </row>
    <row r="609" spans="1:2" x14ac:dyDescent="0.25">
      <c r="A609" s="2"/>
      <c r="B609" s="3"/>
    </row>
    <row r="610" spans="1:2" x14ac:dyDescent="0.25">
      <c r="A610" s="2"/>
      <c r="B610" s="3"/>
    </row>
    <row r="611" spans="1:2" x14ac:dyDescent="0.25">
      <c r="A611" s="2"/>
      <c r="B611" s="3"/>
    </row>
    <row r="612" spans="1:2" x14ac:dyDescent="0.25">
      <c r="A612" s="2"/>
      <c r="B612" s="3"/>
    </row>
    <row r="613" spans="1:2" x14ac:dyDescent="0.25">
      <c r="A613" s="2"/>
      <c r="B613" s="3"/>
    </row>
    <row r="614" spans="1:2" x14ac:dyDescent="0.25">
      <c r="A614" s="2"/>
      <c r="B614" s="3"/>
    </row>
    <row r="615" spans="1:2" x14ac:dyDescent="0.25">
      <c r="A615" s="2"/>
      <c r="B615" s="3"/>
    </row>
    <row r="616" spans="1:2" x14ac:dyDescent="0.25">
      <c r="A616" s="2"/>
      <c r="B616" s="3"/>
    </row>
    <row r="617" spans="1:2" x14ac:dyDescent="0.25">
      <c r="A617" s="2"/>
      <c r="B617" s="3"/>
    </row>
    <row r="618" spans="1:2" x14ac:dyDescent="0.25">
      <c r="A618" s="2"/>
      <c r="B618" s="3"/>
    </row>
    <row r="619" spans="1:2" x14ac:dyDescent="0.25">
      <c r="A619" s="2"/>
      <c r="B619" s="3"/>
    </row>
    <row r="620" spans="1:2" x14ac:dyDescent="0.25">
      <c r="A620" s="2"/>
      <c r="B620" s="3"/>
    </row>
    <row r="621" spans="1:2" x14ac:dyDescent="0.25">
      <c r="A621" s="2"/>
      <c r="B621" s="3"/>
    </row>
    <row r="622" spans="1:2" x14ac:dyDescent="0.25">
      <c r="A622" s="2"/>
      <c r="B622" s="3"/>
    </row>
    <row r="623" spans="1:2" x14ac:dyDescent="0.25">
      <c r="A623" s="2"/>
      <c r="B623" s="3"/>
    </row>
    <row r="624" spans="1:2" x14ac:dyDescent="0.25">
      <c r="A624" s="2"/>
      <c r="B624" s="3"/>
    </row>
    <row r="625" spans="1:2" x14ac:dyDescent="0.25">
      <c r="A625" s="2"/>
      <c r="B625" s="3"/>
    </row>
    <row r="626" spans="1:2" x14ac:dyDescent="0.25">
      <c r="A626" s="2"/>
      <c r="B626" s="3"/>
    </row>
    <row r="627" spans="1:2" x14ac:dyDescent="0.25">
      <c r="A627" s="2"/>
      <c r="B627" s="3"/>
    </row>
    <row r="628" spans="1:2" x14ac:dyDescent="0.25">
      <c r="A628" s="2"/>
      <c r="B628" s="3"/>
    </row>
    <row r="629" spans="1:2" x14ac:dyDescent="0.25">
      <c r="A629" s="2"/>
      <c r="B629" s="3"/>
    </row>
    <row r="630" spans="1:2" x14ac:dyDescent="0.25">
      <c r="A630" s="2"/>
      <c r="B630" s="3"/>
    </row>
    <row r="631" spans="1:2" x14ac:dyDescent="0.25">
      <c r="A631" s="2"/>
      <c r="B631" s="3"/>
    </row>
    <row r="632" spans="1:2" x14ac:dyDescent="0.25">
      <c r="A632" s="2"/>
      <c r="B632" s="3"/>
    </row>
    <row r="633" spans="1:2" x14ac:dyDescent="0.25">
      <c r="A633" s="2"/>
      <c r="B633" s="3"/>
    </row>
    <row r="634" spans="1:2" x14ac:dyDescent="0.25">
      <c r="A634" s="2"/>
      <c r="B634" s="3"/>
    </row>
    <row r="635" spans="1:2" x14ac:dyDescent="0.25">
      <c r="A635" s="2"/>
      <c r="B635" s="3"/>
    </row>
    <row r="636" spans="1:2" x14ac:dyDescent="0.25">
      <c r="A636" s="2"/>
      <c r="B636" s="3"/>
    </row>
    <row r="637" spans="1:2" x14ac:dyDescent="0.25">
      <c r="A637" s="2"/>
      <c r="B637" s="3"/>
    </row>
    <row r="638" spans="1:2" x14ac:dyDescent="0.25">
      <c r="A638" s="2"/>
      <c r="B638" s="3"/>
    </row>
    <row r="639" spans="1:2" x14ac:dyDescent="0.25">
      <c r="A639" s="2"/>
      <c r="B639" s="3"/>
    </row>
    <row r="640" spans="1:2" x14ac:dyDescent="0.25">
      <c r="A640" s="2"/>
      <c r="B640" s="3"/>
    </row>
    <row r="641" spans="1:2" x14ac:dyDescent="0.25">
      <c r="A641" s="2"/>
      <c r="B641" s="3"/>
    </row>
    <row r="642" spans="1:2" x14ac:dyDescent="0.25">
      <c r="A642" s="2"/>
      <c r="B642" s="3"/>
    </row>
    <row r="643" spans="1:2" x14ac:dyDescent="0.25">
      <c r="A643" s="2"/>
      <c r="B643" s="3"/>
    </row>
    <row r="644" spans="1:2" x14ac:dyDescent="0.25">
      <c r="A644" s="2"/>
      <c r="B644" s="3"/>
    </row>
    <row r="645" spans="1:2" x14ac:dyDescent="0.25">
      <c r="A645" s="2"/>
      <c r="B645" s="3"/>
    </row>
    <row r="646" spans="1:2" x14ac:dyDescent="0.25">
      <c r="A646" s="2"/>
      <c r="B646" s="3"/>
    </row>
    <row r="647" spans="1:2" x14ac:dyDescent="0.25">
      <c r="A647" s="2"/>
      <c r="B647" s="3"/>
    </row>
    <row r="648" spans="1:2" x14ac:dyDescent="0.25">
      <c r="A648" s="2"/>
      <c r="B648" s="3"/>
    </row>
    <row r="649" spans="1:2" x14ac:dyDescent="0.25">
      <c r="A649" s="2"/>
      <c r="B649" s="3"/>
    </row>
    <row r="650" spans="1:2" x14ac:dyDescent="0.25">
      <c r="A650" s="2"/>
      <c r="B650" s="3"/>
    </row>
    <row r="651" spans="1:2" x14ac:dyDescent="0.25">
      <c r="A651" s="2"/>
      <c r="B651" s="3"/>
    </row>
    <row r="652" spans="1:2" x14ac:dyDescent="0.25">
      <c r="A652" s="2"/>
      <c r="B652" s="3"/>
    </row>
    <row r="653" spans="1:2" x14ac:dyDescent="0.25">
      <c r="A653" s="2"/>
      <c r="B653" s="3"/>
    </row>
    <row r="654" spans="1:2" x14ac:dyDescent="0.25">
      <c r="A654" s="2"/>
      <c r="B654" s="3"/>
    </row>
    <row r="655" spans="1:2" x14ac:dyDescent="0.25">
      <c r="A655" s="2"/>
      <c r="B655" s="3"/>
    </row>
    <row r="656" spans="1:2" x14ac:dyDescent="0.25">
      <c r="A656" s="2"/>
      <c r="B656" s="3"/>
    </row>
    <row r="657" spans="1:2" x14ac:dyDescent="0.25">
      <c r="A657" s="2"/>
      <c r="B657" s="3"/>
    </row>
    <row r="658" spans="1:2" x14ac:dyDescent="0.25">
      <c r="A658" s="2"/>
      <c r="B658" s="3"/>
    </row>
    <row r="659" spans="1:2" x14ac:dyDescent="0.25">
      <c r="A659" s="2"/>
      <c r="B659" s="3"/>
    </row>
    <row r="660" spans="1:2" x14ac:dyDescent="0.25">
      <c r="A660" s="2"/>
      <c r="B660" s="3"/>
    </row>
    <row r="661" spans="1:2" x14ac:dyDescent="0.25">
      <c r="A661" s="2"/>
      <c r="B661" s="3"/>
    </row>
    <row r="662" spans="1:2" x14ac:dyDescent="0.25">
      <c r="A662" s="2"/>
      <c r="B662" s="3"/>
    </row>
    <row r="663" spans="1:2" x14ac:dyDescent="0.25">
      <c r="A663" s="2"/>
      <c r="B663" s="3"/>
    </row>
    <row r="664" spans="1:2" x14ac:dyDescent="0.25">
      <c r="A664" s="2"/>
      <c r="B664" s="3"/>
    </row>
    <row r="665" spans="1:2" x14ac:dyDescent="0.25">
      <c r="A665" s="2"/>
      <c r="B665" s="3"/>
    </row>
    <row r="666" spans="1:2" x14ac:dyDescent="0.25">
      <c r="A666" s="2"/>
      <c r="B666" s="3"/>
    </row>
    <row r="667" spans="1:2" x14ac:dyDescent="0.25">
      <c r="A667" s="2"/>
      <c r="B667" s="3"/>
    </row>
    <row r="668" spans="1:2" x14ac:dyDescent="0.25">
      <c r="A668" s="2"/>
      <c r="B668" s="3"/>
    </row>
    <row r="669" spans="1:2" x14ac:dyDescent="0.25">
      <c r="A669" s="2"/>
      <c r="B669" s="3"/>
    </row>
    <row r="670" spans="1:2" x14ac:dyDescent="0.25">
      <c r="A670" s="2"/>
      <c r="B670" s="3"/>
    </row>
    <row r="671" spans="1:2" x14ac:dyDescent="0.25">
      <c r="A671" s="2"/>
      <c r="B671" s="3"/>
    </row>
    <row r="672" spans="1:2" x14ac:dyDescent="0.25">
      <c r="A672" s="2"/>
      <c r="B672" s="3"/>
    </row>
    <row r="673" spans="1:2" x14ac:dyDescent="0.25">
      <c r="A673" s="2"/>
      <c r="B673" s="3"/>
    </row>
    <row r="674" spans="1:2" x14ac:dyDescent="0.25">
      <c r="A674" s="2"/>
      <c r="B674" s="3"/>
    </row>
    <row r="675" spans="1:2" x14ac:dyDescent="0.25">
      <c r="A675" s="2"/>
      <c r="B675" s="3"/>
    </row>
    <row r="676" spans="1:2" x14ac:dyDescent="0.25">
      <c r="A676" s="2"/>
      <c r="B676" s="3"/>
    </row>
    <row r="677" spans="1:2" x14ac:dyDescent="0.25">
      <c r="A677" s="2"/>
      <c r="B677" s="3"/>
    </row>
    <row r="678" spans="1:2" x14ac:dyDescent="0.25">
      <c r="A678" s="2"/>
      <c r="B678" s="3"/>
    </row>
    <row r="679" spans="1:2" x14ac:dyDescent="0.25">
      <c r="A679" s="2"/>
      <c r="B679" s="3"/>
    </row>
    <row r="680" spans="1:2" x14ac:dyDescent="0.25">
      <c r="A680" s="2"/>
      <c r="B680" s="3"/>
    </row>
    <row r="681" spans="1:2" x14ac:dyDescent="0.25">
      <c r="A681" s="2"/>
      <c r="B681" s="3"/>
    </row>
    <row r="682" spans="1:2" x14ac:dyDescent="0.25">
      <c r="A682" s="2"/>
      <c r="B682" s="3"/>
    </row>
    <row r="683" spans="1:2" x14ac:dyDescent="0.25">
      <c r="A683" s="2"/>
      <c r="B683" s="3"/>
    </row>
    <row r="684" spans="1:2" x14ac:dyDescent="0.25">
      <c r="A684" s="2"/>
      <c r="B684" s="3"/>
    </row>
    <row r="685" spans="1:2" x14ac:dyDescent="0.25">
      <c r="A685" s="2"/>
      <c r="B685" s="3"/>
    </row>
    <row r="686" spans="1:2" x14ac:dyDescent="0.25">
      <c r="A686" s="2"/>
      <c r="B686" s="3"/>
    </row>
    <row r="687" spans="1:2" x14ac:dyDescent="0.25">
      <c r="A687" s="2"/>
      <c r="B687" s="3"/>
    </row>
    <row r="688" spans="1:2" x14ac:dyDescent="0.25">
      <c r="A688" s="2"/>
      <c r="B688" s="3"/>
    </row>
    <row r="689" spans="1:2" x14ac:dyDescent="0.25">
      <c r="A689" s="2"/>
      <c r="B689" s="3"/>
    </row>
    <row r="690" spans="1:2" x14ac:dyDescent="0.25">
      <c r="A690" s="2"/>
      <c r="B690" s="3"/>
    </row>
    <row r="691" spans="1:2" x14ac:dyDescent="0.25">
      <c r="A691" s="2"/>
      <c r="B691" s="3"/>
    </row>
    <row r="692" spans="1:2" x14ac:dyDescent="0.25">
      <c r="A692" s="2"/>
      <c r="B692" s="3"/>
    </row>
    <row r="693" spans="1:2" x14ac:dyDescent="0.25">
      <c r="A693" s="2"/>
      <c r="B693" s="3"/>
    </row>
    <row r="694" spans="1:2" x14ac:dyDescent="0.25">
      <c r="A694" s="2"/>
      <c r="B694" s="3"/>
    </row>
    <row r="695" spans="1:2" x14ac:dyDescent="0.25">
      <c r="A695" s="2"/>
      <c r="B695" s="3"/>
    </row>
    <row r="696" spans="1:2" x14ac:dyDescent="0.25">
      <c r="A696" s="2"/>
      <c r="B696" s="3"/>
    </row>
    <row r="697" spans="1:2" x14ac:dyDescent="0.25">
      <c r="A697" s="2"/>
      <c r="B697" s="3"/>
    </row>
    <row r="698" spans="1:2" x14ac:dyDescent="0.25">
      <c r="A698" s="2"/>
      <c r="B698" s="3"/>
    </row>
    <row r="699" spans="1:2" x14ac:dyDescent="0.25">
      <c r="A699" s="2"/>
      <c r="B699" s="3"/>
    </row>
    <row r="700" spans="1:2" x14ac:dyDescent="0.25">
      <c r="A700" s="2"/>
      <c r="B700" s="3"/>
    </row>
    <row r="701" spans="1:2" x14ac:dyDescent="0.25">
      <c r="A701" s="2"/>
      <c r="B701" s="3"/>
    </row>
    <row r="702" spans="1:2" x14ac:dyDescent="0.25">
      <c r="A702" s="2"/>
      <c r="B702" s="3"/>
    </row>
    <row r="703" spans="1:2" x14ac:dyDescent="0.25">
      <c r="A703" s="2"/>
      <c r="B703" s="3"/>
    </row>
    <row r="704" spans="1:2" x14ac:dyDescent="0.25">
      <c r="A704" s="2"/>
      <c r="B704" s="3"/>
    </row>
    <row r="705" spans="1:2" x14ac:dyDescent="0.25">
      <c r="A705" s="2"/>
      <c r="B705" s="3"/>
    </row>
    <row r="706" spans="1:2" x14ac:dyDescent="0.25">
      <c r="A706" s="2"/>
      <c r="B706" s="3"/>
    </row>
    <row r="707" spans="1:2" x14ac:dyDescent="0.25">
      <c r="A707" s="2"/>
      <c r="B707" s="3"/>
    </row>
    <row r="708" spans="1:2" x14ac:dyDescent="0.25">
      <c r="A708" s="2"/>
      <c r="B708" s="3"/>
    </row>
    <row r="709" spans="1:2" x14ac:dyDescent="0.25">
      <c r="A709" s="2"/>
      <c r="B709" s="3"/>
    </row>
    <row r="710" spans="1:2" x14ac:dyDescent="0.25">
      <c r="A710" s="2"/>
      <c r="B710" s="3"/>
    </row>
    <row r="711" spans="1:2" x14ac:dyDescent="0.25">
      <c r="A711" s="2"/>
      <c r="B711" s="3"/>
    </row>
    <row r="712" spans="1:2" x14ac:dyDescent="0.25">
      <c r="A712" s="2"/>
      <c r="B712" s="3"/>
    </row>
    <row r="713" spans="1:2" x14ac:dyDescent="0.25">
      <c r="A713" s="2"/>
      <c r="B713" s="3"/>
    </row>
    <row r="714" spans="1:2" x14ac:dyDescent="0.25">
      <c r="A714" s="2"/>
      <c r="B714" s="3"/>
    </row>
    <row r="715" spans="1:2" x14ac:dyDescent="0.25">
      <c r="A715" s="2"/>
      <c r="B715" s="3"/>
    </row>
    <row r="716" spans="1:2" x14ac:dyDescent="0.25">
      <c r="A716" s="2"/>
      <c r="B716" s="3"/>
    </row>
    <row r="717" spans="1:2" x14ac:dyDescent="0.25">
      <c r="A717" s="2"/>
      <c r="B717" s="3"/>
    </row>
    <row r="718" spans="1:2" x14ac:dyDescent="0.25">
      <c r="A718" s="2"/>
      <c r="B718" s="3"/>
    </row>
    <row r="719" spans="1:2" x14ac:dyDescent="0.25">
      <c r="A719" s="2"/>
      <c r="B719" s="3"/>
    </row>
    <row r="720" spans="1:2" x14ac:dyDescent="0.25">
      <c r="A720" s="2"/>
      <c r="B720" s="3"/>
    </row>
    <row r="721" spans="1:2" x14ac:dyDescent="0.25">
      <c r="A721" s="2"/>
      <c r="B721" s="3"/>
    </row>
    <row r="722" spans="1:2" x14ac:dyDescent="0.25">
      <c r="A722" s="2"/>
      <c r="B722" s="3"/>
    </row>
    <row r="723" spans="1:2" x14ac:dyDescent="0.25">
      <c r="A723" s="2"/>
      <c r="B723" s="3"/>
    </row>
    <row r="724" spans="1:2" x14ac:dyDescent="0.25">
      <c r="A724" s="2"/>
      <c r="B724" s="3"/>
    </row>
    <row r="725" spans="1:2" x14ac:dyDescent="0.25">
      <c r="A725" s="2"/>
      <c r="B725" s="3"/>
    </row>
    <row r="726" spans="1:2" x14ac:dyDescent="0.25">
      <c r="A726" s="2"/>
      <c r="B726" s="3"/>
    </row>
    <row r="727" spans="1:2" x14ac:dyDescent="0.25">
      <c r="A727" s="2"/>
      <c r="B727" s="3"/>
    </row>
    <row r="728" spans="1:2" x14ac:dyDescent="0.25">
      <c r="A728" s="2"/>
      <c r="B728" s="3"/>
    </row>
    <row r="729" spans="1:2" x14ac:dyDescent="0.25">
      <c r="A729" s="2"/>
      <c r="B729" s="3"/>
    </row>
    <row r="730" spans="1:2" x14ac:dyDescent="0.25">
      <c r="A730" s="2"/>
      <c r="B730" s="3"/>
    </row>
    <row r="731" spans="1:2" x14ac:dyDescent="0.25">
      <c r="A731" s="2"/>
      <c r="B731" s="3"/>
    </row>
    <row r="732" spans="1:2" x14ac:dyDescent="0.25">
      <c r="A732" s="2"/>
      <c r="B732" s="3"/>
    </row>
    <row r="733" spans="1:2" x14ac:dyDescent="0.25">
      <c r="A733" s="2"/>
      <c r="B733" s="3"/>
    </row>
    <row r="734" spans="1:2" x14ac:dyDescent="0.25">
      <c r="A734" s="2"/>
      <c r="B734" s="3"/>
    </row>
    <row r="735" spans="1:2" x14ac:dyDescent="0.25">
      <c r="A735" s="2"/>
      <c r="B735" s="3"/>
    </row>
    <row r="736" spans="1:2" x14ac:dyDescent="0.25">
      <c r="A736" s="2"/>
      <c r="B736" s="3"/>
    </row>
    <row r="737" spans="1:2" x14ac:dyDescent="0.25">
      <c r="A737" s="2"/>
      <c r="B737" s="3"/>
    </row>
    <row r="738" spans="1:2" x14ac:dyDescent="0.25">
      <c r="A738" s="2"/>
      <c r="B738" s="3"/>
    </row>
    <row r="739" spans="1:2" x14ac:dyDescent="0.25">
      <c r="A739" s="2"/>
      <c r="B739" s="3"/>
    </row>
    <row r="740" spans="1:2" x14ac:dyDescent="0.25">
      <c r="A740" s="2"/>
      <c r="B740" s="3"/>
    </row>
    <row r="741" spans="1:2" x14ac:dyDescent="0.25">
      <c r="A741" s="2"/>
      <c r="B741" s="3"/>
    </row>
    <row r="742" spans="1:2" x14ac:dyDescent="0.25">
      <c r="A742" s="2"/>
      <c r="B742" s="3"/>
    </row>
    <row r="743" spans="1:2" x14ac:dyDescent="0.25">
      <c r="A743" s="2"/>
      <c r="B743" s="3"/>
    </row>
    <row r="744" spans="1:2" x14ac:dyDescent="0.25">
      <c r="A744" s="2"/>
      <c r="B744" s="3"/>
    </row>
    <row r="745" spans="1:2" x14ac:dyDescent="0.25">
      <c r="A745" s="2"/>
      <c r="B745" s="3"/>
    </row>
    <row r="746" spans="1:2" x14ac:dyDescent="0.25">
      <c r="A746" s="2"/>
      <c r="B746" s="3"/>
    </row>
    <row r="747" spans="1:2" x14ac:dyDescent="0.25">
      <c r="A747" s="2"/>
      <c r="B747" s="3"/>
    </row>
    <row r="748" spans="1:2" x14ac:dyDescent="0.25">
      <c r="A748" s="2"/>
      <c r="B748" s="3"/>
    </row>
    <row r="749" spans="1:2" x14ac:dyDescent="0.25">
      <c r="A749" s="2"/>
      <c r="B749" s="3"/>
    </row>
    <row r="750" spans="1:2" x14ac:dyDescent="0.25">
      <c r="A750" s="2"/>
      <c r="B750" s="3"/>
    </row>
    <row r="751" spans="1:2" x14ac:dyDescent="0.25">
      <c r="A751" s="2"/>
      <c r="B751" s="3"/>
    </row>
    <row r="752" spans="1:2" x14ac:dyDescent="0.25">
      <c r="A752" s="2"/>
      <c r="B752" s="3"/>
    </row>
    <row r="753" spans="1:2" x14ac:dyDescent="0.25">
      <c r="A753" s="2"/>
      <c r="B753" s="3"/>
    </row>
    <row r="754" spans="1:2" x14ac:dyDescent="0.25">
      <c r="A754" s="2"/>
      <c r="B754" s="3"/>
    </row>
    <row r="755" spans="1:2" x14ac:dyDescent="0.25">
      <c r="A755" s="2"/>
      <c r="B755" s="3"/>
    </row>
    <row r="756" spans="1:2" x14ac:dyDescent="0.25">
      <c r="A756" s="2"/>
      <c r="B756" s="3"/>
    </row>
    <row r="757" spans="1:2" x14ac:dyDescent="0.25">
      <c r="A757" s="2"/>
      <c r="B757" s="3"/>
    </row>
    <row r="758" spans="1:2" x14ac:dyDescent="0.25">
      <c r="A758" s="2"/>
      <c r="B758" s="3"/>
    </row>
    <row r="759" spans="1:2" x14ac:dyDescent="0.25">
      <c r="A759" s="2"/>
      <c r="B759" s="3"/>
    </row>
    <row r="760" spans="1:2" x14ac:dyDescent="0.25">
      <c r="A760" s="2"/>
      <c r="B760" s="3"/>
    </row>
    <row r="761" spans="1:2" x14ac:dyDescent="0.25">
      <c r="A761" s="2"/>
      <c r="B761" s="3"/>
    </row>
    <row r="762" spans="1:2" x14ac:dyDescent="0.25">
      <c r="A762" s="2"/>
      <c r="B762" s="3"/>
    </row>
    <row r="763" spans="1:2" x14ac:dyDescent="0.25">
      <c r="A763" s="2"/>
      <c r="B763" s="3"/>
    </row>
    <row r="764" spans="1:2" x14ac:dyDescent="0.25">
      <c r="A764" s="2"/>
      <c r="B764" s="3"/>
    </row>
    <row r="765" spans="1:2" x14ac:dyDescent="0.25">
      <c r="A765" s="2"/>
      <c r="B765" s="3"/>
    </row>
    <row r="766" spans="1:2" x14ac:dyDescent="0.25">
      <c r="A766" s="2"/>
      <c r="B766" s="3"/>
    </row>
    <row r="767" spans="1:2" x14ac:dyDescent="0.25">
      <c r="A767" s="2"/>
      <c r="B767" s="3"/>
    </row>
    <row r="768" spans="1:2" x14ac:dyDescent="0.25">
      <c r="A768" s="2"/>
      <c r="B768" s="3"/>
    </row>
    <row r="769" spans="1:2" x14ac:dyDescent="0.25">
      <c r="A769" s="2"/>
      <c r="B769" s="3"/>
    </row>
    <row r="770" spans="1:2" x14ac:dyDescent="0.25">
      <c r="A770" s="2"/>
      <c r="B770" s="3"/>
    </row>
    <row r="771" spans="1:2" x14ac:dyDescent="0.25">
      <c r="A771" s="2"/>
      <c r="B771" s="3"/>
    </row>
    <row r="772" spans="1:2" x14ac:dyDescent="0.25">
      <c r="A772" s="2"/>
      <c r="B772" s="3"/>
    </row>
    <row r="773" spans="1:2" x14ac:dyDescent="0.25">
      <c r="A773" s="2"/>
      <c r="B773" s="3"/>
    </row>
    <row r="774" spans="1:2" x14ac:dyDescent="0.25">
      <c r="A774" s="2"/>
      <c r="B774" s="3"/>
    </row>
    <row r="775" spans="1:2" x14ac:dyDescent="0.25">
      <c r="A775" s="2"/>
      <c r="B775" s="3"/>
    </row>
    <row r="776" spans="1:2" x14ac:dyDescent="0.25">
      <c r="A776" s="2"/>
      <c r="B776" s="3"/>
    </row>
    <row r="777" spans="1:2" x14ac:dyDescent="0.25">
      <c r="A777" s="2"/>
      <c r="B777" s="3"/>
    </row>
    <row r="778" spans="1:2" x14ac:dyDescent="0.25">
      <c r="A778" s="2"/>
      <c r="B778" s="3"/>
    </row>
    <row r="779" spans="1:2" x14ac:dyDescent="0.25">
      <c r="A779" s="2"/>
      <c r="B779" s="3"/>
    </row>
    <row r="780" spans="1:2" x14ac:dyDescent="0.25">
      <c r="A780" s="2"/>
      <c r="B780" s="3"/>
    </row>
    <row r="781" spans="1:2" x14ac:dyDescent="0.25">
      <c r="A781" s="2"/>
      <c r="B781" s="3"/>
    </row>
    <row r="782" spans="1:2" x14ac:dyDescent="0.25">
      <c r="A782" s="2"/>
      <c r="B782" s="3"/>
    </row>
    <row r="783" spans="1:2" x14ac:dyDescent="0.25">
      <c r="A783" s="2"/>
      <c r="B783" s="3"/>
    </row>
    <row r="784" spans="1:2" x14ac:dyDescent="0.25">
      <c r="A784" s="2"/>
      <c r="B784" s="3"/>
    </row>
    <row r="785" spans="1:2" x14ac:dyDescent="0.25">
      <c r="A785" s="2"/>
      <c r="B785" s="3"/>
    </row>
    <row r="786" spans="1:2" x14ac:dyDescent="0.25">
      <c r="A786" s="2"/>
      <c r="B786" s="3"/>
    </row>
    <row r="787" spans="1:2" x14ac:dyDescent="0.25">
      <c r="A787" s="2"/>
      <c r="B787" s="3"/>
    </row>
    <row r="788" spans="1:2" x14ac:dyDescent="0.25">
      <c r="A788" s="2"/>
      <c r="B788" s="3"/>
    </row>
    <row r="789" spans="1:2" x14ac:dyDescent="0.25">
      <c r="A789" s="2"/>
      <c r="B789" s="3"/>
    </row>
    <row r="790" spans="1:2" x14ac:dyDescent="0.25">
      <c r="A790" s="2"/>
      <c r="B790" s="3"/>
    </row>
    <row r="791" spans="1:2" x14ac:dyDescent="0.25">
      <c r="A791" s="2"/>
      <c r="B791" s="3"/>
    </row>
    <row r="792" spans="1:2" x14ac:dyDescent="0.25">
      <c r="A792" s="2"/>
      <c r="B792" s="3"/>
    </row>
    <row r="793" spans="1:2" x14ac:dyDescent="0.25">
      <c r="A793" s="2"/>
      <c r="B793" s="3"/>
    </row>
    <row r="794" spans="1:2" x14ac:dyDescent="0.25">
      <c r="A794" s="2"/>
      <c r="B794" s="3"/>
    </row>
    <row r="795" spans="1:2" x14ac:dyDescent="0.25">
      <c r="A795" s="2"/>
      <c r="B795" s="3"/>
    </row>
    <row r="796" spans="1:2" x14ac:dyDescent="0.25">
      <c r="A796" s="2"/>
      <c r="B796" s="3"/>
    </row>
    <row r="797" spans="1:2" x14ac:dyDescent="0.25">
      <c r="A797" s="2"/>
      <c r="B797" s="3"/>
    </row>
    <row r="798" spans="1:2" x14ac:dyDescent="0.25">
      <c r="A798" s="2"/>
      <c r="B798" s="3"/>
    </row>
    <row r="799" spans="1:2" x14ac:dyDescent="0.25">
      <c r="A799" s="2"/>
      <c r="B799" s="3"/>
    </row>
    <row r="800" spans="1:2" x14ac:dyDescent="0.25">
      <c r="A800" s="2"/>
      <c r="B800" s="3"/>
    </row>
    <row r="801" spans="1:2" x14ac:dyDescent="0.25">
      <c r="A801" s="2"/>
      <c r="B801" s="3"/>
    </row>
    <row r="802" spans="1:2" x14ac:dyDescent="0.25">
      <c r="A802" s="2"/>
      <c r="B802" s="3"/>
    </row>
    <row r="803" spans="1:2" x14ac:dyDescent="0.25">
      <c r="A803" s="2"/>
      <c r="B803" s="3"/>
    </row>
    <row r="804" spans="1:2" x14ac:dyDescent="0.25">
      <c r="A804" s="2"/>
      <c r="B804" s="3"/>
    </row>
    <row r="805" spans="1:2" x14ac:dyDescent="0.25">
      <c r="A805" s="2"/>
      <c r="B805" s="3"/>
    </row>
    <row r="806" spans="1:2" x14ac:dyDescent="0.25">
      <c r="A806" s="2"/>
      <c r="B806" s="3"/>
    </row>
    <row r="807" spans="1:2" x14ac:dyDescent="0.25">
      <c r="A807" s="2"/>
      <c r="B807" s="3"/>
    </row>
    <row r="808" spans="1:2" x14ac:dyDescent="0.25">
      <c r="A808" s="2"/>
      <c r="B808" s="3"/>
    </row>
    <row r="809" spans="1:2" x14ac:dyDescent="0.25">
      <c r="A809" s="2"/>
      <c r="B809" s="3"/>
    </row>
    <row r="810" spans="1:2" x14ac:dyDescent="0.25">
      <c r="A810" s="2"/>
      <c r="B810" s="3"/>
    </row>
    <row r="811" spans="1:2" x14ac:dyDescent="0.25">
      <c r="A811" s="2"/>
      <c r="B811" s="3"/>
    </row>
    <row r="812" spans="1:2" x14ac:dyDescent="0.25">
      <c r="A812" s="2"/>
      <c r="B812" s="3"/>
    </row>
    <row r="813" spans="1:2" x14ac:dyDescent="0.25">
      <c r="A813" s="2"/>
      <c r="B813" s="3"/>
    </row>
    <row r="814" spans="1:2" x14ac:dyDescent="0.25">
      <c r="A814" s="2"/>
      <c r="B814" s="3"/>
    </row>
    <row r="815" spans="1:2" x14ac:dyDescent="0.25">
      <c r="A815" s="2"/>
      <c r="B815" s="3"/>
    </row>
    <row r="816" spans="1:2" x14ac:dyDescent="0.25">
      <c r="A816" s="2"/>
      <c r="B816" s="3"/>
    </row>
    <row r="817" spans="1:2" x14ac:dyDescent="0.25">
      <c r="A817" s="2"/>
      <c r="B817" s="3"/>
    </row>
    <row r="818" spans="1:2" x14ac:dyDescent="0.25">
      <c r="A818" s="2"/>
      <c r="B818" s="3"/>
    </row>
    <row r="819" spans="1:2" x14ac:dyDescent="0.25">
      <c r="A819" s="2"/>
      <c r="B819" s="3"/>
    </row>
    <row r="820" spans="1:2" x14ac:dyDescent="0.25">
      <c r="A820" s="2"/>
      <c r="B820" s="3"/>
    </row>
    <row r="821" spans="1:2" x14ac:dyDescent="0.25">
      <c r="A821" s="2"/>
      <c r="B821" s="3"/>
    </row>
    <row r="822" spans="1:2" x14ac:dyDescent="0.25">
      <c r="A822" s="2"/>
      <c r="B822" s="3"/>
    </row>
    <row r="823" spans="1:2" x14ac:dyDescent="0.25">
      <c r="A823" s="2"/>
      <c r="B823" s="3"/>
    </row>
    <row r="824" spans="1:2" x14ac:dyDescent="0.25">
      <c r="A824" s="2"/>
      <c r="B824" s="3"/>
    </row>
    <row r="825" spans="1:2" x14ac:dyDescent="0.25">
      <c r="A825" s="2"/>
      <c r="B825" s="3"/>
    </row>
    <row r="826" spans="1:2" x14ac:dyDescent="0.25">
      <c r="A826" s="2"/>
      <c r="B826" s="3"/>
    </row>
    <row r="827" spans="1:2" x14ac:dyDescent="0.25">
      <c r="A827" s="2"/>
      <c r="B827" s="3"/>
    </row>
    <row r="828" spans="1:2" x14ac:dyDescent="0.25">
      <c r="A828" s="2"/>
      <c r="B828" s="3"/>
    </row>
    <row r="829" spans="1:2" x14ac:dyDescent="0.25">
      <c r="A829" s="2"/>
      <c r="B829" s="3"/>
    </row>
    <row r="830" spans="1:2" x14ac:dyDescent="0.25">
      <c r="A830" s="2"/>
      <c r="B830" s="3"/>
    </row>
    <row r="831" spans="1:2" x14ac:dyDescent="0.25">
      <c r="A831" s="2"/>
      <c r="B831" s="3"/>
    </row>
    <row r="832" spans="1:2" x14ac:dyDescent="0.25">
      <c r="A832" s="2"/>
      <c r="B832" s="3"/>
    </row>
    <row r="833" spans="1:2" x14ac:dyDescent="0.25">
      <c r="A833" s="2"/>
      <c r="B833" s="3"/>
    </row>
    <row r="834" spans="1:2" x14ac:dyDescent="0.25">
      <c r="A834" s="2"/>
      <c r="B834" s="3"/>
    </row>
    <row r="835" spans="1:2" x14ac:dyDescent="0.25">
      <c r="A835" s="2"/>
      <c r="B835" s="3"/>
    </row>
    <row r="836" spans="1:2" x14ac:dyDescent="0.25">
      <c r="A836" s="2"/>
      <c r="B836" s="3"/>
    </row>
    <row r="837" spans="1:2" x14ac:dyDescent="0.25">
      <c r="A837" s="2"/>
      <c r="B837" s="3"/>
    </row>
    <row r="838" spans="1:2" x14ac:dyDescent="0.25">
      <c r="A838" s="2"/>
      <c r="B838" s="3"/>
    </row>
    <row r="839" spans="1:2" x14ac:dyDescent="0.25">
      <c r="A839" s="2"/>
      <c r="B839" s="3"/>
    </row>
    <row r="840" spans="1:2" x14ac:dyDescent="0.25">
      <c r="A840" s="2"/>
      <c r="B840" s="3"/>
    </row>
    <row r="841" spans="1:2" x14ac:dyDescent="0.25">
      <c r="A841" s="2"/>
      <c r="B841" s="3"/>
    </row>
    <row r="842" spans="1:2" x14ac:dyDescent="0.25">
      <c r="A842" s="2"/>
      <c r="B842" s="3"/>
    </row>
    <row r="843" spans="1:2" x14ac:dyDescent="0.25">
      <c r="A843" s="2"/>
      <c r="B843" s="3"/>
    </row>
    <row r="844" spans="1:2" x14ac:dyDescent="0.25">
      <c r="A844" s="2"/>
      <c r="B844" s="3"/>
    </row>
    <row r="845" spans="1:2" x14ac:dyDescent="0.25">
      <c r="A845" s="2"/>
      <c r="B845" s="3"/>
    </row>
    <row r="846" spans="1:2" x14ac:dyDescent="0.25">
      <c r="A846" s="2"/>
      <c r="B846" s="3"/>
    </row>
    <row r="847" spans="1:2" x14ac:dyDescent="0.25">
      <c r="A847" s="2"/>
      <c r="B847" s="3"/>
    </row>
    <row r="848" spans="1:2" x14ac:dyDescent="0.25">
      <c r="A848" s="2"/>
      <c r="B848" s="3"/>
    </row>
    <row r="849" spans="1:2" x14ac:dyDescent="0.25">
      <c r="A849" s="2"/>
      <c r="B849" s="3"/>
    </row>
    <row r="850" spans="1:2" x14ac:dyDescent="0.25">
      <c r="A850" s="2"/>
      <c r="B850" s="3"/>
    </row>
    <row r="851" spans="1:2" x14ac:dyDescent="0.25">
      <c r="A851" s="2"/>
      <c r="B851" s="3"/>
    </row>
    <row r="852" spans="1:2" x14ac:dyDescent="0.25">
      <c r="A852" s="2"/>
      <c r="B852" s="3"/>
    </row>
    <row r="853" spans="1:2" x14ac:dyDescent="0.25">
      <c r="A853" s="2"/>
      <c r="B853" s="3"/>
    </row>
    <row r="854" spans="1:2" x14ac:dyDescent="0.25">
      <c r="A854" s="2"/>
      <c r="B854" s="3"/>
    </row>
    <row r="855" spans="1:2" x14ac:dyDescent="0.25">
      <c r="A855" s="2"/>
      <c r="B855" s="3"/>
    </row>
    <row r="856" spans="1:2" x14ac:dyDescent="0.25">
      <c r="A856" s="2"/>
      <c r="B856" s="3"/>
    </row>
    <row r="857" spans="1:2" x14ac:dyDescent="0.25">
      <c r="A857" s="2"/>
      <c r="B857" s="3"/>
    </row>
    <row r="858" spans="1:2" x14ac:dyDescent="0.25">
      <c r="A858" s="2"/>
      <c r="B858" s="3"/>
    </row>
    <row r="859" spans="1:2" x14ac:dyDescent="0.25">
      <c r="A859" s="2"/>
      <c r="B859" s="3"/>
    </row>
    <row r="860" spans="1:2" x14ac:dyDescent="0.25">
      <c r="A860" s="2"/>
      <c r="B860" s="3"/>
    </row>
    <row r="861" spans="1:2" x14ac:dyDescent="0.25">
      <c r="A861" s="2"/>
      <c r="B861" s="3"/>
    </row>
    <row r="862" spans="1:2" x14ac:dyDescent="0.25">
      <c r="A862" s="2"/>
      <c r="B862" s="3"/>
    </row>
    <row r="863" spans="1:2" x14ac:dyDescent="0.25">
      <c r="A863" s="2"/>
      <c r="B863" s="3"/>
    </row>
    <row r="864" spans="1:2" x14ac:dyDescent="0.25">
      <c r="A864" s="2"/>
      <c r="B864" s="3"/>
    </row>
    <row r="865" spans="1:2" x14ac:dyDescent="0.25">
      <c r="A865" s="2"/>
      <c r="B865" s="3"/>
    </row>
    <row r="866" spans="1:2" x14ac:dyDescent="0.25">
      <c r="A866" s="2"/>
      <c r="B866" s="3"/>
    </row>
    <row r="867" spans="1:2" x14ac:dyDescent="0.25">
      <c r="A867" s="2"/>
      <c r="B867" s="3"/>
    </row>
    <row r="868" spans="1:2" x14ac:dyDescent="0.25">
      <c r="A868" s="2"/>
      <c r="B868" s="3"/>
    </row>
    <row r="869" spans="1:2" x14ac:dyDescent="0.25">
      <c r="A869" s="2"/>
      <c r="B869" s="3"/>
    </row>
    <row r="870" spans="1:2" x14ac:dyDescent="0.25">
      <c r="A870" s="2"/>
      <c r="B870" s="3"/>
    </row>
    <row r="871" spans="1:2" x14ac:dyDescent="0.25">
      <c r="A871" s="2"/>
      <c r="B871" s="3"/>
    </row>
    <row r="872" spans="1:2" x14ac:dyDescent="0.25">
      <c r="A872" s="2"/>
      <c r="B872" s="3"/>
    </row>
    <row r="873" spans="1:2" x14ac:dyDescent="0.25">
      <c r="A873" s="2"/>
      <c r="B873" s="3"/>
    </row>
    <row r="874" spans="1:2" x14ac:dyDescent="0.25">
      <c r="A874" s="2"/>
      <c r="B874" s="3"/>
    </row>
    <row r="875" spans="1:2" x14ac:dyDescent="0.25">
      <c r="A875" s="2"/>
      <c r="B875" s="3"/>
    </row>
    <row r="876" spans="1:2" x14ac:dyDescent="0.25">
      <c r="A876" s="2"/>
      <c r="B876" s="3"/>
    </row>
    <row r="877" spans="1:2" x14ac:dyDescent="0.25">
      <c r="A877" s="2"/>
      <c r="B877" s="3"/>
    </row>
    <row r="878" spans="1:2" x14ac:dyDescent="0.25">
      <c r="A878" s="2"/>
      <c r="B878" s="3"/>
    </row>
    <row r="879" spans="1:2" x14ac:dyDescent="0.25">
      <c r="A879" s="2"/>
      <c r="B879" s="3"/>
    </row>
    <row r="880" spans="1:2" x14ac:dyDescent="0.25">
      <c r="A880" s="2"/>
      <c r="B880" s="3"/>
    </row>
    <row r="881" spans="1:2" x14ac:dyDescent="0.25">
      <c r="A881" s="2"/>
      <c r="B881" s="3"/>
    </row>
    <row r="882" spans="1:2" x14ac:dyDescent="0.25">
      <c r="A882" s="2"/>
      <c r="B882" s="3"/>
    </row>
    <row r="883" spans="1:2" x14ac:dyDescent="0.25">
      <c r="A883" s="2"/>
      <c r="B883" s="3"/>
    </row>
    <row r="884" spans="1:2" x14ac:dyDescent="0.25">
      <c r="A884" s="2"/>
      <c r="B884" s="3"/>
    </row>
    <row r="885" spans="1:2" x14ac:dyDescent="0.25">
      <c r="A885" s="2"/>
      <c r="B885" s="3"/>
    </row>
    <row r="886" spans="1:2" x14ac:dyDescent="0.25">
      <c r="A886" s="2"/>
      <c r="B886" s="3"/>
    </row>
    <row r="887" spans="1:2" x14ac:dyDescent="0.25">
      <c r="A887" s="2"/>
      <c r="B887" s="3"/>
    </row>
    <row r="888" spans="1:2" x14ac:dyDescent="0.25">
      <c r="A888" s="2"/>
      <c r="B888" s="3"/>
    </row>
    <row r="889" spans="1:2" x14ac:dyDescent="0.25">
      <c r="A889" s="2"/>
      <c r="B889" s="3"/>
    </row>
    <row r="890" spans="1:2" x14ac:dyDescent="0.25">
      <c r="A890" s="2"/>
      <c r="B890" s="3"/>
    </row>
    <row r="891" spans="1:2" x14ac:dyDescent="0.25">
      <c r="A891" s="2"/>
      <c r="B891" s="3"/>
    </row>
    <row r="892" spans="1:2" x14ac:dyDescent="0.25">
      <c r="A892" s="2"/>
      <c r="B892" s="3"/>
    </row>
    <row r="893" spans="1:2" x14ac:dyDescent="0.25">
      <c r="A893" s="2"/>
      <c r="B893" s="3"/>
    </row>
    <row r="894" spans="1:2" x14ac:dyDescent="0.25">
      <c r="A894" s="2"/>
      <c r="B894" s="3"/>
    </row>
    <row r="895" spans="1:2" x14ac:dyDescent="0.25">
      <c r="A895" s="2"/>
      <c r="B895" s="3"/>
    </row>
    <row r="896" spans="1:2" x14ac:dyDescent="0.25">
      <c r="A896" s="2"/>
      <c r="B896" s="3"/>
    </row>
    <row r="897" spans="1:2" x14ac:dyDescent="0.25">
      <c r="A897" s="2"/>
      <c r="B897" s="3"/>
    </row>
    <row r="898" spans="1:2" x14ac:dyDescent="0.25">
      <c r="A898" s="2"/>
      <c r="B898" s="3"/>
    </row>
    <row r="899" spans="1:2" x14ac:dyDescent="0.25">
      <c r="A899" s="2"/>
      <c r="B899" s="3"/>
    </row>
    <row r="900" spans="1:2" x14ac:dyDescent="0.25">
      <c r="A900" s="2"/>
      <c r="B900" s="3"/>
    </row>
    <row r="901" spans="1:2" x14ac:dyDescent="0.25">
      <c r="A901" s="2"/>
      <c r="B901" s="3"/>
    </row>
    <row r="902" spans="1:2" x14ac:dyDescent="0.25">
      <c r="A902" s="2"/>
      <c r="B902" s="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12030-AEF8-4B30-823A-A344521B60BF}">
  <sheetPr codeName="Sheet27"/>
  <dimension ref="A1:C902"/>
  <sheetViews>
    <sheetView workbookViewId="0"/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2">
        <v>43897</v>
      </c>
      <c r="B3" s="3">
        <v>4.4444444444444446E-2</v>
      </c>
      <c r="C3">
        <v>49.972999999999999</v>
      </c>
    </row>
    <row r="4" spans="1:3" x14ac:dyDescent="0.25">
      <c r="A4" s="2">
        <v>43897</v>
      </c>
      <c r="B4" s="3">
        <v>4.445601851851852E-2</v>
      </c>
      <c r="C4">
        <v>49.970999999999997</v>
      </c>
    </row>
    <row r="5" spans="1:3" x14ac:dyDescent="0.25">
      <c r="A5" s="2">
        <v>43897</v>
      </c>
      <c r="B5" s="3">
        <v>4.4467592592592593E-2</v>
      </c>
      <c r="C5">
        <v>49.972000000000001</v>
      </c>
    </row>
    <row r="6" spans="1:3" x14ac:dyDescent="0.25">
      <c r="A6" s="2">
        <v>43897</v>
      </c>
      <c r="B6" s="3">
        <v>4.447916666666666E-2</v>
      </c>
      <c r="C6">
        <v>49.972000000000001</v>
      </c>
    </row>
    <row r="7" spans="1:3" x14ac:dyDescent="0.25">
      <c r="A7" s="2">
        <v>43897</v>
      </c>
      <c r="B7" s="3">
        <v>4.449074074074074E-2</v>
      </c>
      <c r="C7">
        <v>49.973999999999997</v>
      </c>
    </row>
    <row r="8" spans="1:3" x14ac:dyDescent="0.25">
      <c r="A8" s="2">
        <v>43897</v>
      </c>
      <c r="B8" s="3">
        <v>4.4502314814814814E-2</v>
      </c>
      <c r="C8">
        <v>49.978000000000002</v>
      </c>
    </row>
    <row r="9" spans="1:3" x14ac:dyDescent="0.25">
      <c r="A9" s="2">
        <v>43897</v>
      </c>
      <c r="B9" s="3">
        <v>4.4513888888888888E-2</v>
      </c>
      <c r="C9">
        <v>49.98</v>
      </c>
    </row>
    <row r="10" spans="1:3" x14ac:dyDescent="0.25">
      <c r="A10" s="2">
        <v>43897</v>
      </c>
      <c r="B10" s="3">
        <v>4.4525462962962968E-2</v>
      </c>
      <c r="C10">
        <v>49.98</v>
      </c>
    </row>
    <row r="11" spans="1:3" x14ac:dyDescent="0.25">
      <c r="A11" s="2">
        <v>43897</v>
      </c>
      <c r="B11" s="3">
        <v>4.4537037037037042E-2</v>
      </c>
      <c r="C11">
        <v>49.978999999999999</v>
      </c>
    </row>
    <row r="12" spans="1:3" x14ac:dyDescent="0.25">
      <c r="A12" s="2">
        <v>43897</v>
      </c>
      <c r="B12" s="3">
        <v>4.4548611111111108E-2</v>
      </c>
      <c r="C12">
        <v>49.978000000000002</v>
      </c>
    </row>
    <row r="13" spans="1:3" x14ac:dyDescent="0.25">
      <c r="A13" s="2">
        <v>43897</v>
      </c>
      <c r="B13" s="3">
        <v>4.4560185185185182E-2</v>
      </c>
      <c r="C13">
        <v>49.975000000000001</v>
      </c>
    </row>
    <row r="14" spans="1:3" x14ac:dyDescent="0.25">
      <c r="A14" s="2">
        <v>43897</v>
      </c>
      <c r="B14" s="3">
        <v>4.4571759259259262E-2</v>
      </c>
      <c r="C14">
        <v>49.972000000000001</v>
      </c>
    </row>
    <row r="15" spans="1:3" x14ac:dyDescent="0.25">
      <c r="A15" s="2">
        <v>43897</v>
      </c>
      <c r="B15" s="3">
        <v>4.4583333333333336E-2</v>
      </c>
      <c r="C15">
        <v>49.968000000000004</v>
      </c>
    </row>
    <row r="16" spans="1:3" x14ac:dyDescent="0.25">
      <c r="A16" s="2">
        <v>43897</v>
      </c>
      <c r="B16" s="3">
        <v>4.4594907407407409E-2</v>
      </c>
      <c r="C16">
        <v>49.963000000000001</v>
      </c>
    </row>
    <row r="17" spans="1:3" x14ac:dyDescent="0.25">
      <c r="A17" s="2">
        <v>43897</v>
      </c>
      <c r="B17" s="3">
        <v>4.4606481481481476E-2</v>
      </c>
      <c r="C17">
        <v>49.96</v>
      </c>
    </row>
    <row r="18" spans="1:3" x14ac:dyDescent="0.25">
      <c r="A18" s="2">
        <v>43897</v>
      </c>
      <c r="B18" s="3">
        <v>4.4618055555555557E-2</v>
      </c>
      <c r="C18">
        <v>49.957000000000001</v>
      </c>
    </row>
    <row r="19" spans="1:3" x14ac:dyDescent="0.25">
      <c r="A19" s="2">
        <v>43897</v>
      </c>
      <c r="B19" s="3">
        <v>4.462962962962963E-2</v>
      </c>
      <c r="C19">
        <v>49.954999999999998</v>
      </c>
    </row>
    <row r="20" spans="1:3" x14ac:dyDescent="0.25">
      <c r="A20" s="2">
        <v>43897</v>
      </c>
      <c r="B20" s="3">
        <v>4.4641203703703704E-2</v>
      </c>
      <c r="C20">
        <v>49.957000000000001</v>
      </c>
    </row>
    <row r="21" spans="1:3" x14ac:dyDescent="0.25">
      <c r="A21" s="2">
        <v>43897</v>
      </c>
      <c r="B21" s="3">
        <v>4.4652777777777784E-2</v>
      </c>
      <c r="C21">
        <v>49.959000000000003</v>
      </c>
    </row>
    <row r="22" spans="1:3" x14ac:dyDescent="0.25">
      <c r="A22" s="2">
        <v>43897</v>
      </c>
      <c r="B22" s="3">
        <v>4.4664351851851851E-2</v>
      </c>
      <c r="C22">
        <v>49.960999999999999</v>
      </c>
    </row>
    <row r="23" spans="1:3" x14ac:dyDescent="0.25">
      <c r="A23" s="2">
        <v>43897</v>
      </c>
      <c r="B23" s="3">
        <v>4.4675925925925924E-2</v>
      </c>
      <c r="C23">
        <v>49.960999999999999</v>
      </c>
    </row>
    <row r="24" spans="1:3" x14ac:dyDescent="0.25">
      <c r="A24" s="2">
        <v>43897</v>
      </c>
      <c r="B24" s="3">
        <v>4.4687499999999998E-2</v>
      </c>
      <c r="C24">
        <v>49.963000000000001</v>
      </c>
    </row>
    <row r="25" spans="1:3" x14ac:dyDescent="0.25">
      <c r="A25" s="2">
        <v>43897</v>
      </c>
      <c r="B25" s="3">
        <v>4.4699074074074079E-2</v>
      </c>
      <c r="C25">
        <v>49.963999999999999</v>
      </c>
    </row>
    <row r="26" spans="1:3" x14ac:dyDescent="0.25">
      <c r="A26" s="2">
        <v>43897</v>
      </c>
      <c r="B26" s="3">
        <v>4.4710648148148152E-2</v>
      </c>
      <c r="C26">
        <v>49.966999999999999</v>
      </c>
    </row>
    <row r="27" spans="1:3" x14ac:dyDescent="0.25">
      <c r="A27" s="2">
        <v>43897</v>
      </c>
      <c r="B27" s="3">
        <v>4.4722222222222219E-2</v>
      </c>
      <c r="C27">
        <v>49.972000000000001</v>
      </c>
    </row>
    <row r="28" spans="1:3" x14ac:dyDescent="0.25">
      <c r="A28" s="2">
        <v>43897</v>
      </c>
      <c r="B28" s="3">
        <v>4.4733796296296292E-2</v>
      </c>
      <c r="C28">
        <v>49.972999999999999</v>
      </c>
    </row>
    <row r="29" spans="1:3" x14ac:dyDescent="0.25">
      <c r="A29" s="2">
        <v>43897</v>
      </c>
      <c r="B29" s="3">
        <v>4.4745370370370373E-2</v>
      </c>
      <c r="C29">
        <v>49.972000000000001</v>
      </c>
    </row>
    <row r="30" spans="1:3" x14ac:dyDescent="0.25">
      <c r="A30" s="2">
        <v>43897</v>
      </c>
      <c r="B30" s="3">
        <v>4.4756944444444446E-2</v>
      </c>
      <c r="C30">
        <v>49.970999999999997</v>
      </c>
    </row>
    <row r="31" spans="1:3" x14ac:dyDescent="0.25">
      <c r="A31" s="2">
        <v>43897</v>
      </c>
      <c r="B31" s="3">
        <v>4.476851851851852E-2</v>
      </c>
      <c r="C31">
        <v>49.97</v>
      </c>
    </row>
    <row r="32" spans="1:3" x14ac:dyDescent="0.25">
      <c r="A32" s="2">
        <v>43897</v>
      </c>
      <c r="B32" s="3">
        <v>4.4780092592592587E-2</v>
      </c>
      <c r="C32">
        <v>49.968000000000004</v>
      </c>
    </row>
    <row r="33" spans="1:3" x14ac:dyDescent="0.25">
      <c r="A33" s="2">
        <v>43897</v>
      </c>
      <c r="B33" s="3">
        <v>4.4791666666666667E-2</v>
      </c>
      <c r="C33">
        <v>49.966000000000001</v>
      </c>
    </row>
    <row r="34" spans="1:3" x14ac:dyDescent="0.25">
      <c r="A34" s="2">
        <v>43897</v>
      </c>
      <c r="B34" s="3">
        <v>4.4803240740740741E-2</v>
      </c>
      <c r="C34">
        <v>49.966000000000001</v>
      </c>
    </row>
    <row r="35" spans="1:3" x14ac:dyDescent="0.25">
      <c r="A35" s="2">
        <v>43897</v>
      </c>
      <c r="B35" s="3">
        <v>4.4814814814814814E-2</v>
      </c>
      <c r="C35">
        <v>49.966999999999999</v>
      </c>
    </row>
    <row r="36" spans="1:3" x14ac:dyDescent="0.25">
      <c r="A36" s="2">
        <v>43897</v>
      </c>
      <c r="B36" s="3">
        <v>4.4826388888888895E-2</v>
      </c>
      <c r="C36">
        <v>49.969000000000001</v>
      </c>
    </row>
    <row r="37" spans="1:3" x14ac:dyDescent="0.25">
      <c r="A37" s="2">
        <v>43897</v>
      </c>
      <c r="B37" s="3">
        <v>4.4837962962962961E-2</v>
      </c>
      <c r="C37">
        <v>49.97</v>
      </c>
    </row>
    <row r="38" spans="1:3" x14ac:dyDescent="0.25">
      <c r="A38" s="2">
        <v>43897</v>
      </c>
      <c r="B38" s="3">
        <v>4.4849537037037035E-2</v>
      </c>
      <c r="C38">
        <v>49.973999999999997</v>
      </c>
    </row>
    <row r="39" spans="1:3" x14ac:dyDescent="0.25">
      <c r="A39" s="2">
        <v>43897</v>
      </c>
      <c r="B39" s="3">
        <v>4.4861111111111109E-2</v>
      </c>
      <c r="C39">
        <v>49.975999999999999</v>
      </c>
    </row>
    <row r="40" spans="1:3" x14ac:dyDescent="0.25">
      <c r="A40" s="2">
        <v>43897</v>
      </c>
      <c r="B40" s="3">
        <v>4.4872685185185189E-2</v>
      </c>
      <c r="C40">
        <v>49.975999999999999</v>
      </c>
    </row>
    <row r="41" spans="1:3" x14ac:dyDescent="0.25">
      <c r="A41" s="2">
        <v>43897</v>
      </c>
      <c r="B41" s="3">
        <v>4.4884259259259263E-2</v>
      </c>
      <c r="C41">
        <v>49.978999999999999</v>
      </c>
    </row>
    <row r="42" spans="1:3" x14ac:dyDescent="0.25">
      <c r="A42" s="2">
        <v>43897</v>
      </c>
      <c r="B42" s="3">
        <v>4.4895833333333329E-2</v>
      </c>
      <c r="C42">
        <v>49.978999999999999</v>
      </c>
    </row>
    <row r="43" spans="1:3" x14ac:dyDescent="0.25">
      <c r="A43" s="2">
        <v>43897</v>
      </c>
      <c r="B43" s="3">
        <v>4.4907407407407403E-2</v>
      </c>
      <c r="C43">
        <v>49.981999999999999</v>
      </c>
    </row>
    <row r="44" spans="1:3" x14ac:dyDescent="0.25">
      <c r="A44" s="2">
        <v>43897</v>
      </c>
      <c r="B44" s="3">
        <v>4.4918981481481483E-2</v>
      </c>
      <c r="C44">
        <v>49.982999999999997</v>
      </c>
    </row>
    <row r="45" spans="1:3" x14ac:dyDescent="0.25">
      <c r="A45" s="2">
        <v>43897</v>
      </c>
      <c r="B45" s="3">
        <v>4.4930555555555557E-2</v>
      </c>
      <c r="C45">
        <v>49.981000000000002</v>
      </c>
    </row>
    <row r="46" spans="1:3" x14ac:dyDescent="0.25">
      <c r="A46" s="2">
        <v>43897</v>
      </c>
      <c r="B46" s="3">
        <v>4.494212962962963E-2</v>
      </c>
      <c r="C46">
        <v>49.981000000000002</v>
      </c>
    </row>
    <row r="47" spans="1:3" x14ac:dyDescent="0.25">
      <c r="A47" s="2">
        <v>43897</v>
      </c>
      <c r="B47" s="3">
        <v>4.4953703703703697E-2</v>
      </c>
      <c r="C47">
        <v>49.98</v>
      </c>
    </row>
    <row r="48" spans="1:3" x14ac:dyDescent="0.25">
      <c r="A48" s="2">
        <v>43897</v>
      </c>
      <c r="B48" s="3">
        <v>4.4965277777777778E-2</v>
      </c>
      <c r="C48">
        <v>49.98</v>
      </c>
    </row>
    <row r="49" spans="1:3" x14ac:dyDescent="0.25">
      <c r="A49" s="2">
        <v>43897</v>
      </c>
      <c r="B49" s="3">
        <v>4.4976851851851851E-2</v>
      </c>
      <c r="C49">
        <v>49.978999999999999</v>
      </c>
    </row>
    <row r="50" spans="1:3" x14ac:dyDescent="0.25">
      <c r="A50" s="2">
        <v>43897</v>
      </c>
      <c r="B50" s="3">
        <v>4.4988425925925925E-2</v>
      </c>
      <c r="C50">
        <v>49.976999999999997</v>
      </c>
    </row>
    <row r="51" spans="1:3" x14ac:dyDescent="0.25">
      <c r="A51" s="2">
        <v>43897</v>
      </c>
      <c r="B51" s="3">
        <v>4.5000000000000005E-2</v>
      </c>
      <c r="C51">
        <v>49.978000000000002</v>
      </c>
    </row>
    <row r="52" spans="1:3" x14ac:dyDescent="0.25">
      <c r="A52" s="2">
        <v>43897</v>
      </c>
      <c r="B52" s="3">
        <v>4.5011574074074072E-2</v>
      </c>
      <c r="C52">
        <v>49.978999999999999</v>
      </c>
    </row>
    <row r="53" spans="1:3" x14ac:dyDescent="0.25">
      <c r="A53" s="2">
        <v>43897</v>
      </c>
      <c r="B53" s="3">
        <v>4.5023148148148145E-2</v>
      </c>
      <c r="C53">
        <v>49.978999999999999</v>
      </c>
    </row>
    <row r="54" spans="1:3" x14ac:dyDescent="0.25">
      <c r="A54" s="2">
        <v>43897</v>
      </c>
      <c r="B54" s="3">
        <v>4.5034722222222219E-2</v>
      </c>
      <c r="C54">
        <v>49.981000000000002</v>
      </c>
    </row>
    <row r="55" spans="1:3" x14ac:dyDescent="0.25">
      <c r="A55" s="2">
        <v>43897</v>
      </c>
      <c r="B55" s="3">
        <v>4.50462962962963E-2</v>
      </c>
      <c r="C55">
        <v>49.984000000000002</v>
      </c>
    </row>
    <row r="56" spans="1:3" x14ac:dyDescent="0.25">
      <c r="A56" s="2">
        <v>43897</v>
      </c>
      <c r="B56" s="3">
        <v>4.5057870370370373E-2</v>
      </c>
      <c r="C56">
        <v>49.988</v>
      </c>
    </row>
    <row r="57" spans="1:3" x14ac:dyDescent="0.25">
      <c r="A57" s="2">
        <v>43897</v>
      </c>
      <c r="B57" s="3">
        <v>4.5069444444444447E-2</v>
      </c>
      <c r="C57">
        <v>49.99</v>
      </c>
    </row>
    <row r="58" spans="1:3" x14ac:dyDescent="0.25">
      <c r="A58" s="2">
        <v>43897</v>
      </c>
      <c r="B58" s="3">
        <v>4.5081018518518513E-2</v>
      </c>
      <c r="C58">
        <v>49.991</v>
      </c>
    </row>
    <row r="59" spans="1:3" x14ac:dyDescent="0.25">
      <c r="A59" s="2">
        <v>43897</v>
      </c>
      <c r="B59" s="3">
        <v>4.5092592592592594E-2</v>
      </c>
      <c r="C59">
        <v>49.991</v>
      </c>
    </row>
    <row r="60" spans="1:3" x14ac:dyDescent="0.25">
      <c r="A60" s="2">
        <v>43897</v>
      </c>
      <c r="B60" s="3">
        <v>4.5104166666666667E-2</v>
      </c>
      <c r="C60">
        <v>49.994999999999997</v>
      </c>
    </row>
    <row r="61" spans="1:3" x14ac:dyDescent="0.25">
      <c r="A61" s="2">
        <v>43897</v>
      </c>
      <c r="B61" s="3">
        <v>4.5115740740740741E-2</v>
      </c>
      <c r="C61">
        <v>49.997</v>
      </c>
    </row>
    <row r="62" spans="1:3" x14ac:dyDescent="0.25">
      <c r="A62" s="2">
        <v>43897</v>
      </c>
      <c r="B62" s="3">
        <v>4.5127314814814821E-2</v>
      </c>
      <c r="C62">
        <v>49.999000000000002</v>
      </c>
    </row>
    <row r="63" spans="1:3" x14ac:dyDescent="0.25">
      <c r="A63" s="2">
        <v>43897</v>
      </c>
      <c r="B63" s="3">
        <v>4.5138888888888888E-2</v>
      </c>
      <c r="C63">
        <v>50.003</v>
      </c>
    </row>
    <row r="64" spans="1:3" x14ac:dyDescent="0.25">
      <c r="A64" s="2">
        <v>43897</v>
      </c>
      <c r="B64" s="3">
        <v>4.5150462962962962E-2</v>
      </c>
      <c r="C64">
        <v>50.003</v>
      </c>
    </row>
    <row r="65" spans="1:3" x14ac:dyDescent="0.25">
      <c r="A65" s="2">
        <v>43897</v>
      </c>
      <c r="B65" s="3">
        <v>4.5162037037037035E-2</v>
      </c>
      <c r="C65">
        <v>50.003</v>
      </c>
    </row>
    <row r="66" spans="1:3" x14ac:dyDescent="0.25">
      <c r="A66" s="2">
        <v>43897</v>
      </c>
      <c r="B66" s="3">
        <v>4.5173611111111116E-2</v>
      </c>
      <c r="C66">
        <v>50.000999999999998</v>
      </c>
    </row>
    <row r="67" spans="1:3" x14ac:dyDescent="0.25">
      <c r="A67" s="2">
        <v>43897</v>
      </c>
      <c r="B67" s="3">
        <v>4.5185185185185189E-2</v>
      </c>
      <c r="C67">
        <v>50.006</v>
      </c>
    </row>
    <row r="68" spans="1:3" x14ac:dyDescent="0.25">
      <c r="A68" s="2">
        <v>43897</v>
      </c>
      <c r="B68" s="3">
        <v>4.5196759259259256E-2</v>
      </c>
      <c r="C68">
        <v>50.01</v>
      </c>
    </row>
    <row r="69" spans="1:3" x14ac:dyDescent="0.25">
      <c r="A69" s="2">
        <v>43897</v>
      </c>
      <c r="B69" s="3">
        <v>4.520833333333333E-2</v>
      </c>
      <c r="C69">
        <v>50.01</v>
      </c>
    </row>
    <row r="70" spans="1:3" x14ac:dyDescent="0.25">
      <c r="A70" s="2">
        <v>43897</v>
      </c>
      <c r="B70" s="3">
        <v>4.521990740740741E-2</v>
      </c>
      <c r="C70">
        <v>50.012999999999998</v>
      </c>
    </row>
    <row r="71" spans="1:3" x14ac:dyDescent="0.25">
      <c r="A71" s="2">
        <v>43897</v>
      </c>
      <c r="B71" s="3">
        <v>4.5231481481481484E-2</v>
      </c>
      <c r="C71">
        <v>50.018000000000001</v>
      </c>
    </row>
    <row r="72" spans="1:3" x14ac:dyDescent="0.25">
      <c r="A72" s="2">
        <v>43897</v>
      </c>
      <c r="B72" s="3">
        <v>4.5243055555555557E-2</v>
      </c>
      <c r="C72">
        <v>50.02</v>
      </c>
    </row>
    <row r="73" spans="1:3" x14ac:dyDescent="0.25">
      <c r="A73" s="2">
        <v>43897</v>
      </c>
      <c r="B73" s="3">
        <v>4.5254629629629624E-2</v>
      </c>
      <c r="C73">
        <v>50.024000000000001</v>
      </c>
    </row>
    <row r="74" spans="1:3" x14ac:dyDescent="0.25">
      <c r="A74" s="2">
        <v>43897</v>
      </c>
      <c r="B74" s="3">
        <v>4.5266203703703704E-2</v>
      </c>
      <c r="C74">
        <v>50.026000000000003</v>
      </c>
    </row>
    <row r="75" spans="1:3" x14ac:dyDescent="0.25">
      <c r="A75" s="2">
        <v>43897</v>
      </c>
      <c r="B75" s="3">
        <v>4.5277777777777778E-2</v>
      </c>
      <c r="C75">
        <v>50.026000000000003</v>
      </c>
    </row>
    <row r="76" spans="1:3" x14ac:dyDescent="0.25">
      <c r="A76" s="2">
        <v>43897</v>
      </c>
      <c r="B76" s="3">
        <v>4.5289351851851851E-2</v>
      </c>
      <c r="C76">
        <v>50.026000000000003</v>
      </c>
    </row>
    <row r="77" spans="1:3" x14ac:dyDescent="0.25">
      <c r="A77" s="2">
        <v>43897</v>
      </c>
      <c r="B77" s="3">
        <v>4.5300925925925932E-2</v>
      </c>
      <c r="C77">
        <v>50.027000000000001</v>
      </c>
    </row>
    <row r="78" spans="1:3" x14ac:dyDescent="0.25">
      <c r="A78" s="2">
        <v>43897</v>
      </c>
      <c r="B78" s="3">
        <v>4.5312499999999999E-2</v>
      </c>
      <c r="C78">
        <v>50.03</v>
      </c>
    </row>
    <row r="79" spans="1:3" x14ac:dyDescent="0.25">
      <c r="A79" s="2">
        <v>43897</v>
      </c>
      <c r="B79" s="3">
        <v>4.5324074074074072E-2</v>
      </c>
      <c r="C79">
        <v>50.029000000000003</v>
      </c>
    </row>
    <row r="80" spans="1:3" x14ac:dyDescent="0.25">
      <c r="A80" s="2">
        <v>43897</v>
      </c>
      <c r="B80" s="3">
        <v>4.5335648148148146E-2</v>
      </c>
      <c r="C80">
        <v>50.030999999999999</v>
      </c>
    </row>
    <row r="81" spans="1:3" x14ac:dyDescent="0.25">
      <c r="A81" s="2">
        <v>43897</v>
      </c>
      <c r="B81" s="3">
        <v>4.5347222222222226E-2</v>
      </c>
      <c r="C81">
        <v>50.027999999999999</v>
      </c>
    </row>
    <row r="82" spans="1:3" x14ac:dyDescent="0.25">
      <c r="A82" s="2">
        <v>43897</v>
      </c>
      <c r="B82" s="3">
        <v>4.53587962962963E-2</v>
      </c>
      <c r="C82">
        <v>50.027000000000001</v>
      </c>
    </row>
    <row r="83" spans="1:3" x14ac:dyDescent="0.25">
      <c r="A83" s="2">
        <v>43897</v>
      </c>
      <c r="B83" s="3">
        <v>4.5370370370370366E-2</v>
      </c>
      <c r="C83">
        <v>50.023000000000003</v>
      </c>
    </row>
    <row r="84" spans="1:3" x14ac:dyDescent="0.25">
      <c r="A84" s="2">
        <v>43897</v>
      </c>
      <c r="B84" s="3">
        <v>4.538194444444444E-2</v>
      </c>
      <c r="C84">
        <v>50.021999999999998</v>
      </c>
    </row>
    <row r="85" spans="1:3" x14ac:dyDescent="0.25">
      <c r="A85" s="2">
        <v>43897</v>
      </c>
      <c r="B85" s="3">
        <v>4.5393518518518521E-2</v>
      </c>
      <c r="C85">
        <v>50.021000000000001</v>
      </c>
    </row>
    <row r="86" spans="1:3" x14ac:dyDescent="0.25">
      <c r="A86" s="2">
        <v>43897</v>
      </c>
      <c r="B86" s="3">
        <v>4.5405092592592594E-2</v>
      </c>
      <c r="C86">
        <v>50.021000000000001</v>
      </c>
    </row>
    <row r="87" spans="1:3" x14ac:dyDescent="0.25">
      <c r="A87" s="2">
        <v>43897</v>
      </c>
      <c r="B87" s="3">
        <v>4.5416666666666668E-2</v>
      </c>
      <c r="C87">
        <v>50.021999999999998</v>
      </c>
    </row>
    <row r="88" spans="1:3" x14ac:dyDescent="0.25">
      <c r="A88" s="2">
        <v>43897</v>
      </c>
      <c r="B88" s="3">
        <v>4.5428240740740734E-2</v>
      </c>
      <c r="C88">
        <v>50.021999999999998</v>
      </c>
    </row>
    <row r="89" spans="1:3" x14ac:dyDescent="0.25">
      <c r="A89" s="2">
        <v>43897</v>
      </c>
      <c r="B89" s="3">
        <v>4.5439814814814815E-2</v>
      </c>
      <c r="C89">
        <v>50.021999999999998</v>
      </c>
    </row>
    <row r="90" spans="1:3" x14ac:dyDescent="0.25">
      <c r="A90" s="2">
        <v>43897</v>
      </c>
      <c r="B90" s="3">
        <v>4.5451388888888888E-2</v>
      </c>
      <c r="C90">
        <v>50.024000000000001</v>
      </c>
    </row>
    <row r="91" spans="1:3" x14ac:dyDescent="0.25">
      <c r="A91" s="2">
        <v>43897</v>
      </c>
      <c r="B91" s="3">
        <v>4.5462962962962962E-2</v>
      </c>
      <c r="C91">
        <v>50.02</v>
      </c>
    </row>
    <row r="92" spans="1:3" x14ac:dyDescent="0.25">
      <c r="A92" s="2">
        <v>43897</v>
      </c>
      <c r="B92" s="3">
        <v>4.5474537037037042E-2</v>
      </c>
      <c r="C92">
        <v>50.018000000000001</v>
      </c>
    </row>
    <row r="93" spans="1:3" x14ac:dyDescent="0.25">
      <c r="A93" s="2">
        <v>43897</v>
      </c>
      <c r="B93" s="3">
        <v>4.5486111111111109E-2</v>
      </c>
      <c r="C93">
        <v>50.018000000000001</v>
      </c>
    </row>
    <row r="94" spans="1:3" x14ac:dyDescent="0.25">
      <c r="A94" s="2">
        <v>43897</v>
      </c>
      <c r="B94" s="3">
        <v>4.5497685185185183E-2</v>
      </c>
      <c r="C94">
        <v>50.017000000000003</v>
      </c>
    </row>
    <row r="95" spans="1:3" x14ac:dyDescent="0.25">
      <c r="A95" s="2">
        <v>43897</v>
      </c>
      <c r="B95" s="3">
        <v>4.5509259259259256E-2</v>
      </c>
      <c r="C95">
        <v>50.017000000000003</v>
      </c>
    </row>
    <row r="96" spans="1:3" x14ac:dyDescent="0.25">
      <c r="A96" s="2">
        <v>43897</v>
      </c>
      <c r="B96" s="3">
        <v>4.5520833333333337E-2</v>
      </c>
      <c r="C96">
        <v>50.015999999999998</v>
      </c>
    </row>
    <row r="97" spans="1:3" x14ac:dyDescent="0.25">
      <c r="A97" s="2">
        <v>43897</v>
      </c>
      <c r="B97" s="3">
        <v>4.553240740740741E-2</v>
      </c>
      <c r="C97">
        <v>50.018999999999998</v>
      </c>
    </row>
    <row r="98" spans="1:3" x14ac:dyDescent="0.25">
      <c r="A98" s="2">
        <v>43897</v>
      </c>
      <c r="B98" s="3">
        <v>4.5543981481481477E-2</v>
      </c>
      <c r="C98">
        <v>50.021000000000001</v>
      </c>
    </row>
    <row r="99" spans="1:3" x14ac:dyDescent="0.25">
      <c r="A99" s="2">
        <v>43897</v>
      </c>
      <c r="B99" s="3">
        <v>4.5555555555555551E-2</v>
      </c>
      <c r="C99">
        <v>50.02</v>
      </c>
    </row>
    <row r="100" spans="1:3" x14ac:dyDescent="0.25">
      <c r="A100" s="2">
        <v>43897</v>
      </c>
      <c r="B100" s="3">
        <v>4.5567129629629631E-2</v>
      </c>
      <c r="C100">
        <v>50.021000000000001</v>
      </c>
    </row>
    <row r="101" spans="1:3" x14ac:dyDescent="0.25">
      <c r="A101" s="2">
        <v>43897</v>
      </c>
      <c r="B101" s="3">
        <v>4.5578703703703705E-2</v>
      </c>
      <c r="C101">
        <v>50.02</v>
      </c>
    </row>
    <row r="102" spans="1:3" x14ac:dyDescent="0.25">
      <c r="A102" s="2">
        <v>43897</v>
      </c>
      <c r="B102" s="3">
        <v>4.5590277777777778E-2</v>
      </c>
      <c r="C102">
        <v>50.018000000000001</v>
      </c>
    </row>
    <row r="103" spans="1:3" x14ac:dyDescent="0.25">
      <c r="A103" s="2">
        <v>43897</v>
      </c>
      <c r="B103" s="3">
        <v>4.5601851851851859E-2</v>
      </c>
      <c r="C103">
        <v>50.015999999999998</v>
      </c>
    </row>
    <row r="104" spans="1:3" x14ac:dyDescent="0.25">
      <c r="A104" s="2">
        <v>43897</v>
      </c>
      <c r="B104" s="3">
        <v>4.5613425925925925E-2</v>
      </c>
      <c r="C104">
        <v>50.014000000000003</v>
      </c>
    </row>
    <row r="105" spans="1:3" x14ac:dyDescent="0.25">
      <c r="A105" s="2">
        <v>43897</v>
      </c>
      <c r="B105" s="3">
        <v>4.5624999999999999E-2</v>
      </c>
      <c r="C105">
        <v>50.015000000000001</v>
      </c>
    </row>
    <row r="106" spans="1:3" x14ac:dyDescent="0.25">
      <c r="A106" s="2">
        <v>43897</v>
      </c>
      <c r="B106" s="3">
        <v>4.5636574074074072E-2</v>
      </c>
      <c r="C106">
        <v>50.012999999999998</v>
      </c>
    </row>
    <row r="107" spans="1:3" x14ac:dyDescent="0.25">
      <c r="A107" s="2">
        <v>43897</v>
      </c>
      <c r="B107" s="3">
        <v>4.5648148148148153E-2</v>
      </c>
      <c r="C107">
        <v>50.01</v>
      </c>
    </row>
    <row r="108" spans="1:3" x14ac:dyDescent="0.25">
      <c r="A108" s="2">
        <v>43897</v>
      </c>
      <c r="B108" s="3">
        <v>4.5659722222222227E-2</v>
      </c>
      <c r="C108">
        <v>50.008000000000003</v>
      </c>
    </row>
    <row r="109" spans="1:3" x14ac:dyDescent="0.25">
      <c r="A109" s="2">
        <v>43897</v>
      </c>
      <c r="B109" s="3">
        <v>4.5671296296296293E-2</v>
      </c>
      <c r="C109">
        <v>50.005000000000003</v>
      </c>
    </row>
    <row r="110" spans="1:3" x14ac:dyDescent="0.25">
      <c r="A110" s="2">
        <v>43897</v>
      </c>
      <c r="B110" s="3">
        <v>4.5682870370370367E-2</v>
      </c>
      <c r="C110">
        <v>50.002000000000002</v>
      </c>
    </row>
    <row r="111" spans="1:3" x14ac:dyDescent="0.25">
      <c r="A111" s="2">
        <v>43897</v>
      </c>
      <c r="B111" s="3">
        <v>4.5694444444444447E-2</v>
      </c>
      <c r="C111">
        <v>50.002000000000002</v>
      </c>
    </row>
    <row r="112" spans="1:3" x14ac:dyDescent="0.25">
      <c r="A112" s="2">
        <v>43897</v>
      </c>
      <c r="B112" s="3">
        <v>4.5706018518518521E-2</v>
      </c>
      <c r="C112">
        <v>50.005000000000003</v>
      </c>
    </row>
    <row r="113" spans="1:3" x14ac:dyDescent="0.25">
      <c r="A113" s="2">
        <v>43897</v>
      </c>
      <c r="B113" s="3">
        <v>4.5717592592592594E-2</v>
      </c>
      <c r="C113">
        <v>50.005000000000003</v>
      </c>
    </row>
    <row r="114" spans="1:3" x14ac:dyDescent="0.25">
      <c r="A114" s="2">
        <v>43897</v>
      </c>
      <c r="B114" s="3">
        <v>4.5729166666666661E-2</v>
      </c>
      <c r="C114">
        <v>50.006999999999998</v>
      </c>
    </row>
    <row r="115" spans="1:3" x14ac:dyDescent="0.25">
      <c r="A115" s="2">
        <v>43897</v>
      </c>
      <c r="B115" s="3">
        <v>4.5740740740740742E-2</v>
      </c>
      <c r="C115">
        <v>50.002000000000002</v>
      </c>
    </row>
    <row r="116" spans="1:3" x14ac:dyDescent="0.25">
      <c r="A116" s="2">
        <v>43897</v>
      </c>
      <c r="B116" s="3">
        <v>4.5752314814814815E-2</v>
      </c>
      <c r="C116">
        <v>49.970999999999997</v>
      </c>
    </row>
    <row r="117" spans="1:3" x14ac:dyDescent="0.25">
      <c r="A117" s="2">
        <v>43897</v>
      </c>
      <c r="B117" s="3">
        <v>4.5763888888888889E-2</v>
      </c>
      <c r="C117">
        <v>49.941000000000003</v>
      </c>
    </row>
    <row r="118" spans="1:3" x14ac:dyDescent="0.25">
      <c r="A118" s="2">
        <v>43897</v>
      </c>
      <c r="B118" s="3">
        <v>4.5775462962962969E-2</v>
      </c>
      <c r="C118">
        <v>49.914000000000001</v>
      </c>
    </row>
    <row r="119" spans="1:3" x14ac:dyDescent="0.25">
      <c r="A119" s="2">
        <v>43897</v>
      </c>
      <c r="B119" s="3">
        <v>4.5787037037037036E-2</v>
      </c>
      <c r="C119">
        <v>49.898000000000003</v>
      </c>
    </row>
    <row r="120" spans="1:3" x14ac:dyDescent="0.25">
      <c r="A120" s="2">
        <v>43897</v>
      </c>
      <c r="B120" s="3">
        <v>4.5798611111111109E-2</v>
      </c>
      <c r="C120">
        <v>49.881999999999998</v>
      </c>
    </row>
    <row r="121" spans="1:3" x14ac:dyDescent="0.25">
      <c r="A121" s="2">
        <v>43897</v>
      </c>
      <c r="B121" s="3">
        <v>4.5810185185185183E-2</v>
      </c>
      <c r="C121">
        <v>49.862000000000002</v>
      </c>
    </row>
    <row r="122" spans="1:3" x14ac:dyDescent="0.25">
      <c r="A122" s="2">
        <v>43897</v>
      </c>
      <c r="B122" s="3">
        <v>4.5821759259259263E-2</v>
      </c>
      <c r="C122">
        <v>49.847999999999999</v>
      </c>
    </row>
    <row r="123" spans="1:3" x14ac:dyDescent="0.25">
      <c r="A123" s="2">
        <v>43897</v>
      </c>
      <c r="B123" s="3">
        <v>4.5833333333333337E-2</v>
      </c>
      <c r="C123">
        <v>49.841999999999999</v>
      </c>
    </row>
    <row r="124" spans="1:3" x14ac:dyDescent="0.25">
      <c r="A124" s="2">
        <v>43897</v>
      </c>
      <c r="B124" s="3">
        <v>4.5844907407407404E-2</v>
      </c>
      <c r="C124">
        <v>49.844000000000001</v>
      </c>
    </row>
    <row r="125" spans="1:3" x14ac:dyDescent="0.25">
      <c r="A125" s="2">
        <v>43897</v>
      </c>
      <c r="B125" s="3">
        <v>4.5856481481481477E-2</v>
      </c>
      <c r="C125">
        <v>49.845999999999997</v>
      </c>
    </row>
    <row r="126" spans="1:3" x14ac:dyDescent="0.25">
      <c r="A126" s="2">
        <v>43897</v>
      </c>
      <c r="B126" s="3">
        <v>4.5868055555555558E-2</v>
      </c>
      <c r="C126">
        <v>49.847999999999999</v>
      </c>
    </row>
    <row r="127" spans="1:3" x14ac:dyDescent="0.25">
      <c r="A127" s="2">
        <v>43897</v>
      </c>
      <c r="B127" s="3">
        <v>4.5879629629629631E-2</v>
      </c>
      <c r="C127">
        <v>49.850999999999999</v>
      </c>
    </row>
    <row r="128" spans="1:3" x14ac:dyDescent="0.25">
      <c r="A128" s="2">
        <v>43897</v>
      </c>
      <c r="B128" s="3">
        <v>4.5891203703703705E-2</v>
      </c>
      <c r="C128">
        <v>49.854999999999997</v>
      </c>
    </row>
    <row r="129" spans="1:3" x14ac:dyDescent="0.25">
      <c r="A129" s="2">
        <v>43897</v>
      </c>
      <c r="B129" s="3">
        <v>4.5902777777777772E-2</v>
      </c>
      <c r="C129">
        <v>49.857999999999997</v>
      </c>
    </row>
    <row r="130" spans="1:3" x14ac:dyDescent="0.25">
      <c r="A130" s="2">
        <v>43897</v>
      </c>
      <c r="B130" s="3">
        <v>4.5914351851851852E-2</v>
      </c>
      <c r="C130">
        <v>49.859000000000002</v>
      </c>
    </row>
    <row r="131" spans="1:3" x14ac:dyDescent="0.25">
      <c r="A131" s="2">
        <v>43897</v>
      </c>
      <c r="B131" s="3">
        <v>4.5925925925925926E-2</v>
      </c>
      <c r="C131">
        <v>49.860999999999997</v>
      </c>
    </row>
    <row r="132" spans="1:3" x14ac:dyDescent="0.25">
      <c r="A132" s="2">
        <v>43897</v>
      </c>
      <c r="B132" s="3">
        <v>4.5937499999999999E-2</v>
      </c>
      <c r="C132">
        <v>49.860999999999997</v>
      </c>
    </row>
    <row r="133" spans="1:3" x14ac:dyDescent="0.25">
      <c r="A133" s="2">
        <v>43897</v>
      </c>
      <c r="B133" s="3">
        <v>4.594907407407408E-2</v>
      </c>
      <c r="C133">
        <v>49.859000000000002</v>
      </c>
    </row>
    <row r="134" spans="1:3" x14ac:dyDescent="0.25">
      <c r="A134" s="2">
        <v>43897</v>
      </c>
      <c r="B134" s="3">
        <v>4.5960648148148146E-2</v>
      </c>
      <c r="C134">
        <v>49.856000000000002</v>
      </c>
    </row>
    <row r="135" spans="1:3" x14ac:dyDescent="0.25">
      <c r="A135" s="2">
        <v>43897</v>
      </c>
      <c r="B135" s="3">
        <v>4.597222222222222E-2</v>
      </c>
      <c r="C135">
        <v>49.853000000000002</v>
      </c>
    </row>
    <row r="136" spans="1:3" x14ac:dyDescent="0.25">
      <c r="A136" s="2">
        <v>43897</v>
      </c>
      <c r="B136" s="3">
        <v>4.5983796296296293E-2</v>
      </c>
      <c r="C136">
        <v>49.850999999999999</v>
      </c>
    </row>
    <row r="137" spans="1:3" x14ac:dyDescent="0.25">
      <c r="A137" s="2">
        <v>43897</v>
      </c>
      <c r="B137" s="3">
        <v>4.5995370370370374E-2</v>
      </c>
      <c r="C137">
        <v>49.850999999999999</v>
      </c>
    </row>
    <row r="138" spans="1:3" x14ac:dyDescent="0.25">
      <c r="A138" s="2">
        <v>43897</v>
      </c>
      <c r="B138" s="3">
        <v>4.6006944444444448E-2</v>
      </c>
      <c r="C138">
        <v>49.85</v>
      </c>
    </row>
    <row r="139" spans="1:3" x14ac:dyDescent="0.25">
      <c r="A139" s="2">
        <v>43897</v>
      </c>
      <c r="B139" s="3">
        <v>4.6018518518518514E-2</v>
      </c>
      <c r="C139">
        <v>49.85</v>
      </c>
    </row>
    <row r="140" spans="1:3" x14ac:dyDescent="0.25">
      <c r="A140" s="2">
        <v>43897</v>
      </c>
      <c r="B140" s="3">
        <v>4.6030092592592588E-2</v>
      </c>
      <c r="C140">
        <v>49.85</v>
      </c>
    </row>
    <row r="141" spans="1:3" x14ac:dyDescent="0.25">
      <c r="A141" s="2">
        <v>43897</v>
      </c>
      <c r="B141" s="3">
        <v>4.6041666666666668E-2</v>
      </c>
      <c r="C141">
        <v>49.853000000000002</v>
      </c>
    </row>
    <row r="142" spans="1:3" x14ac:dyDescent="0.25">
      <c r="A142" s="2">
        <v>43897</v>
      </c>
      <c r="B142" s="3">
        <v>4.6053240740740742E-2</v>
      </c>
      <c r="C142">
        <v>49.854999999999997</v>
      </c>
    </row>
    <row r="143" spans="1:3" x14ac:dyDescent="0.25">
      <c r="A143" s="2">
        <v>43897</v>
      </c>
      <c r="B143" s="3">
        <v>4.6064814814814815E-2</v>
      </c>
      <c r="C143">
        <v>49.857999999999997</v>
      </c>
    </row>
    <row r="144" spans="1:3" x14ac:dyDescent="0.25">
      <c r="A144" s="2">
        <v>43897</v>
      </c>
      <c r="B144" s="3">
        <v>4.6076388888888882E-2</v>
      </c>
      <c r="C144">
        <v>49.857999999999997</v>
      </c>
    </row>
    <row r="145" spans="1:3" x14ac:dyDescent="0.25">
      <c r="A145" s="2">
        <v>43897</v>
      </c>
      <c r="B145" s="3">
        <v>4.6087962962962963E-2</v>
      </c>
      <c r="C145">
        <v>49.856999999999999</v>
      </c>
    </row>
    <row r="146" spans="1:3" x14ac:dyDescent="0.25">
      <c r="A146" s="2">
        <v>43897</v>
      </c>
      <c r="B146" s="3">
        <v>4.6099537037037036E-2</v>
      </c>
      <c r="C146">
        <v>49.857999999999997</v>
      </c>
    </row>
    <row r="147" spans="1:3" x14ac:dyDescent="0.25">
      <c r="A147" s="2">
        <v>43897</v>
      </c>
      <c r="B147" s="3">
        <v>4.611111111111111E-2</v>
      </c>
      <c r="C147">
        <v>49.859000000000002</v>
      </c>
    </row>
    <row r="148" spans="1:3" x14ac:dyDescent="0.25">
      <c r="A148" s="2">
        <v>43897</v>
      </c>
      <c r="B148" s="3">
        <v>4.612268518518519E-2</v>
      </c>
      <c r="C148">
        <v>49.856000000000002</v>
      </c>
    </row>
    <row r="149" spans="1:3" x14ac:dyDescent="0.25">
      <c r="A149" s="2">
        <v>43897</v>
      </c>
      <c r="B149" s="3">
        <v>4.6134259259259264E-2</v>
      </c>
      <c r="C149">
        <v>49.853000000000002</v>
      </c>
    </row>
    <row r="150" spans="1:3" x14ac:dyDescent="0.25">
      <c r="A150" s="2">
        <v>43897</v>
      </c>
      <c r="B150" s="3">
        <v>4.614583333333333E-2</v>
      </c>
      <c r="C150">
        <v>49.851999999999997</v>
      </c>
    </row>
    <row r="151" spans="1:3" x14ac:dyDescent="0.25">
      <c r="A151" s="2">
        <v>43897</v>
      </c>
      <c r="B151" s="3">
        <v>4.6157407407407404E-2</v>
      </c>
      <c r="C151">
        <v>49.847000000000001</v>
      </c>
    </row>
    <row r="152" spans="1:3" x14ac:dyDescent="0.25">
      <c r="A152" s="2">
        <v>43897</v>
      </c>
      <c r="B152" s="3">
        <v>4.6168981481481484E-2</v>
      </c>
      <c r="C152">
        <v>49.847000000000001</v>
      </c>
    </row>
    <row r="153" spans="1:3" x14ac:dyDescent="0.25">
      <c r="A153" s="2">
        <v>43897</v>
      </c>
      <c r="B153" s="3">
        <v>4.6180555555555558E-2</v>
      </c>
      <c r="C153">
        <v>49.847000000000001</v>
      </c>
    </row>
    <row r="154" spans="1:3" x14ac:dyDescent="0.25">
      <c r="A154" s="2">
        <v>43897</v>
      </c>
      <c r="B154" s="3">
        <v>4.6192129629629632E-2</v>
      </c>
      <c r="C154">
        <v>49.845999999999997</v>
      </c>
    </row>
    <row r="155" spans="1:3" x14ac:dyDescent="0.25">
      <c r="A155" s="2">
        <v>43897</v>
      </c>
      <c r="B155" s="3">
        <v>4.6203703703703698E-2</v>
      </c>
      <c r="C155">
        <v>49.845999999999997</v>
      </c>
    </row>
    <row r="156" spans="1:3" x14ac:dyDescent="0.25">
      <c r="A156" s="2">
        <v>43897</v>
      </c>
      <c r="B156" s="3">
        <v>4.6215277777777779E-2</v>
      </c>
      <c r="C156">
        <v>49.847999999999999</v>
      </c>
    </row>
    <row r="157" spans="1:3" x14ac:dyDescent="0.25">
      <c r="A157" s="2">
        <v>43897</v>
      </c>
      <c r="B157" s="3">
        <v>4.6226851851851852E-2</v>
      </c>
      <c r="C157">
        <v>49.848999999999997</v>
      </c>
    </row>
    <row r="158" spans="1:3" x14ac:dyDescent="0.25">
      <c r="A158" s="2">
        <v>43897</v>
      </c>
      <c r="B158" s="3">
        <v>4.6238425925925926E-2</v>
      </c>
      <c r="C158">
        <v>49.848999999999997</v>
      </c>
    </row>
    <row r="159" spans="1:3" x14ac:dyDescent="0.25">
      <c r="A159" s="2">
        <v>43897</v>
      </c>
      <c r="B159" s="3">
        <v>4.6250000000000006E-2</v>
      </c>
      <c r="C159">
        <v>49.848999999999997</v>
      </c>
    </row>
    <row r="160" spans="1:3" x14ac:dyDescent="0.25">
      <c r="A160" s="2">
        <v>43897</v>
      </c>
      <c r="B160" s="3">
        <v>4.6261574074074073E-2</v>
      </c>
      <c r="C160">
        <v>49.848999999999997</v>
      </c>
    </row>
    <row r="161" spans="1:3" x14ac:dyDescent="0.25">
      <c r="A161" s="2">
        <v>43897</v>
      </c>
      <c r="B161" s="3">
        <v>4.6273148148148147E-2</v>
      </c>
      <c r="C161">
        <v>49.845999999999997</v>
      </c>
    </row>
    <row r="162" spans="1:3" x14ac:dyDescent="0.25">
      <c r="A162" s="2">
        <v>43897</v>
      </c>
      <c r="B162" s="3">
        <v>4.628472222222222E-2</v>
      </c>
      <c r="C162">
        <v>49.847999999999999</v>
      </c>
    </row>
    <row r="163" spans="1:3" x14ac:dyDescent="0.25">
      <c r="A163" s="2">
        <v>43897</v>
      </c>
      <c r="B163" s="3">
        <v>4.6296296296296301E-2</v>
      </c>
      <c r="C163">
        <v>49.847999999999999</v>
      </c>
    </row>
    <row r="164" spans="1:3" x14ac:dyDescent="0.25">
      <c r="A164" s="2">
        <v>43897</v>
      </c>
      <c r="B164" s="3">
        <v>4.6307870370370374E-2</v>
      </c>
      <c r="C164">
        <v>49.847000000000001</v>
      </c>
    </row>
    <row r="165" spans="1:3" x14ac:dyDescent="0.25">
      <c r="A165" s="2">
        <v>43897</v>
      </c>
      <c r="B165" s="3">
        <v>4.6319444444444441E-2</v>
      </c>
      <c r="C165">
        <v>49.847000000000001</v>
      </c>
    </row>
    <row r="166" spans="1:3" x14ac:dyDescent="0.25">
      <c r="A166" s="2">
        <v>43897</v>
      </c>
      <c r="B166" s="3">
        <v>4.6331018518518514E-2</v>
      </c>
      <c r="C166">
        <v>49.848999999999997</v>
      </c>
    </row>
    <row r="167" spans="1:3" x14ac:dyDescent="0.25">
      <c r="A167" s="2">
        <v>43897</v>
      </c>
      <c r="B167" s="3">
        <v>4.6342592592592595E-2</v>
      </c>
      <c r="C167">
        <v>49.847999999999999</v>
      </c>
    </row>
    <row r="168" spans="1:3" x14ac:dyDescent="0.25">
      <c r="A168" s="2">
        <v>43897</v>
      </c>
      <c r="B168" s="3">
        <v>4.6354166666666669E-2</v>
      </c>
      <c r="C168">
        <v>49.847999999999999</v>
      </c>
    </row>
    <row r="169" spans="1:3" x14ac:dyDescent="0.25">
      <c r="A169" s="2">
        <v>43897</v>
      </c>
      <c r="B169" s="3">
        <v>4.6365740740740742E-2</v>
      </c>
      <c r="C169">
        <v>49.847999999999999</v>
      </c>
    </row>
    <row r="170" spans="1:3" x14ac:dyDescent="0.25">
      <c r="A170" s="2">
        <v>43897</v>
      </c>
      <c r="B170" s="3">
        <v>4.6377314814814809E-2</v>
      </c>
      <c r="C170">
        <v>49.847999999999999</v>
      </c>
    </row>
    <row r="171" spans="1:3" x14ac:dyDescent="0.25">
      <c r="A171" s="2">
        <v>43897</v>
      </c>
      <c r="B171" s="3">
        <v>4.6388888888888889E-2</v>
      </c>
      <c r="C171">
        <v>49.848999999999997</v>
      </c>
    </row>
    <row r="172" spans="1:3" x14ac:dyDescent="0.25">
      <c r="A172" s="2">
        <v>43897</v>
      </c>
      <c r="B172" s="3">
        <v>4.6400462962962963E-2</v>
      </c>
      <c r="C172">
        <v>49.85</v>
      </c>
    </row>
    <row r="173" spans="1:3" x14ac:dyDescent="0.25">
      <c r="A173" s="2">
        <v>43897</v>
      </c>
      <c r="B173" s="3">
        <v>4.6412037037037036E-2</v>
      </c>
      <c r="C173">
        <v>49.848999999999997</v>
      </c>
    </row>
    <row r="174" spans="1:3" x14ac:dyDescent="0.25">
      <c r="A174" s="2">
        <v>43897</v>
      </c>
      <c r="B174" s="3">
        <v>4.6423611111111117E-2</v>
      </c>
      <c r="C174">
        <v>49.848999999999997</v>
      </c>
    </row>
    <row r="175" spans="1:3" x14ac:dyDescent="0.25">
      <c r="A175" s="2">
        <v>43897</v>
      </c>
      <c r="B175" s="3">
        <v>4.6435185185185184E-2</v>
      </c>
      <c r="C175">
        <v>49.85</v>
      </c>
    </row>
    <row r="176" spans="1:3" x14ac:dyDescent="0.25">
      <c r="A176" s="2">
        <v>43897</v>
      </c>
      <c r="B176" s="3">
        <v>4.6446759259259257E-2</v>
      </c>
      <c r="C176">
        <v>49.85</v>
      </c>
    </row>
    <row r="177" spans="1:3" x14ac:dyDescent="0.25">
      <c r="A177" s="2">
        <v>43897</v>
      </c>
      <c r="B177" s="3">
        <v>4.6458333333333331E-2</v>
      </c>
      <c r="C177">
        <v>49.850999999999999</v>
      </c>
    </row>
    <row r="178" spans="1:3" x14ac:dyDescent="0.25">
      <c r="A178" s="2">
        <v>43897</v>
      </c>
      <c r="B178" s="3">
        <v>4.6469907407407411E-2</v>
      </c>
      <c r="C178">
        <v>49.853000000000002</v>
      </c>
    </row>
    <row r="179" spans="1:3" x14ac:dyDescent="0.25">
      <c r="A179" s="2">
        <v>43897</v>
      </c>
      <c r="B179" s="3">
        <v>4.6481481481481485E-2</v>
      </c>
      <c r="C179">
        <v>49.856000000000002</v>
      </c>
    </row>
    <row r="180" spans="1:3" x14ac:dyDescent="0.25">
      <c r="A180" s="2">
        <v>43897</v>
      </c>
      <c r="B180" s="3">
        <v>4.6493055555555551E-2</v>
      </c>
      <c r="C180">
        <v>49.856000000000002</v>
      </c>
    </row>
    <row r="181" spans="1:3" x14ac:dyDescent="0.25">
      <c r="A181" s="2">
        <v>43897</v>
      </c>
      <c r="B181" s="3">
        <v>4.6504629629629625E-2</v>
      </c>
      <c r="C181">
        <v>49.854999999999997</v>
      </c>
    </row>
    <row r="182" spans="1:3" x14ac:dyDescent="0.25">
      <c r="A182" s="2">
        <v>43897</v>
      </c>
      <c r="B182" s="3">
        <v>4.6516203703703705E-2</v>
      </c>
      <c r="C182">
        <v>49.857999999999997</v>
      </c>
    </row>
    <row r="183" spans="1:3" x14ac:dyDescent="0.25">
      <c r="A183" s="2">
        <v>43897</v>
      </c>
      <c r="B183" s="3">
        <v>4.6527777777777779E-2</v>
      </c>
      <c r="C183">
        <v>49.856000000000002</v>
      </c>
    </row>
    <row r="184" spans="1:3" x14ac:dyDescent="0.25">
      <c r="A184" s="2">
        <v>43897</v>
      </c>
      <c r="B184" s="3">
        <v>4.6539351851851853E-2</v>
      </c>
      <c r="C184">
        <v>49.856999999999999</v>
      </c>
    </row>
    <row r="185" spans="1:3" x14ac:dyDescent="0.25">
      <c r="A185" s="2">
        <v>43897</v>
      </c>
      <c r="B185" s="3">
        <v>4.6550925925925919E-2</v>
      </c>
      <c r="C185">
        <v>49.857999999999997</v>
      </c>
    </row>
    <row r="186" spans="1:3" x14ac:dyDescent="0.25">
      <c r="A186" s="2">
        <v>43897</v>
      </c>
      <c r="B186" s="3">
        <v>4.65625E-2</v>
      </c>
      <c r="C186">
        <v>49.857999999999997</v>
      </c>
    </row>
    <row r="187" spans="1:3" x14ac:dyDescent="0.25">
      <c r="A187" s="2">
        <v>43897</v>
      </c>
      <c r="B187" s="3">
        <v>4.6574074074074073E-2</v>
      </c>
      <c r="C187">
        <v>49.859000000000002</v>
      </c>
    </row>
    <row r="188" spans="1:3" x14ac:dyDescent="0.25">
      <c r="A188" s="2">
        <v>43897</v>
      </c>
      <c r="B188" s="3">
        <v>4.6585648148148147E-2</v>
      </c>
      <c r="C188">
        <v>49.860999999999997</v>
      </c>
    </row>
    <row r="189" spans="1:3" x14ac:dyDescent="0.25">
      <c r="A189" s="2">
        <v>43897</v>
      </c>
      <c r="B189" s="3">
        <v>4.6597222222222227E-2</v>
      </c>
      <c r="C189">
        <v>49.862000000000002</v>
      </c>
    </row>
    <row r="190" spans="1:3" x14ac:dyDescent="0.25">
      <c r="A190" s="2">
        <v>43897</v>
      </c>
      <c r="B190" s="3">
        <v>4.6608796296296294E-2</v>
      </c>
      <c r="C190">
        <v>49.862000000000002</v>
      </c>
    </row>
    <row r="191" spans="1:3" x14ac:dyDescent="0.25">
      <c r="A191" s="2">
        <v>43897</v>
      </c>
      <c r="B191" s="3">
        <v>4.6620370370370368E-2</v>
      </c>
      <c r="C191">
        <v>49.862000000000002</v>
      </c>
    </row>
    <row r="192" spans="1:3" x14ac:dyDescent="0.25">
      <c r="A192" s="2">
        <v>43897</v>
      </c>
      <c r="B192" s="3">
        <v>4.6631944444444441E-2</v>
      </c>
      <c r="C192">
        <v>49.863</v>
      </c>
    </row>
    <row r="193" spans="1:3" x14ac:dyDescent="0.25">
      <c r="A193" s="2">
        <v>43897</v>
      </c>
      <c r="B193" s="3">
        <v>4.6643518518518522E-2</v>
      </c>
      <c r="C193">
        <v>49.865000000000002</v>
      </c>
    </row>
    <row r="194" spans="1:3" x14ac:dyDescent="0.25">
      <c r="A194" s="2">
        <v>43897</v>
      </c>
      <c r="B194" s="3">
        <v>4.6655092592592595E-2</v>
      </c>
      <c r="C194">
        <v>49.863999999999997</v>
      </c>
    </row>
    <row r="195" spans="1:3" x14ac:dyDescent="0.25">
      <c r="A195" s="2">
        <v>43897</v>
      </c>
      <c r="B195" s="3">
        <v>4.6666666666666669E-2</v>
      </c>
      <c r="C195">
        <v>49.865000000000002</v>
      </c>
    </row>
    <row r="196" spans="1:3" x14ac:dyDescent="0.25">
      <c r="A196" s="2">
        <v>43897</v>
      </c>
      <c r="B196" s="3">
        <v>4.6678240740740735E-2</v>
      </c>
      <c r="C196">
        <v>49.866999999999997</v>
      </c>
    </row>
    <row r="197" spans="1:3" x14ac:dyDescent="0.25">
      <c r="A197" s="2">
        <v>43897</v>
      </c>
      <c r="B197" s="3">
        <v>4.6689814814814816E-2</v>
      </c>
      <c r="C197">
        <v>49.869</v>
      </c>
    </row>
    <row r="198" spans="1:3" x14ac:dyDescent="0.25">
      <c r="A198" s="2">
        <v>43897</v>
      </c>
      <c r="B198" s="3">
        <v>4.670138888888889E-2</v>
      </c>
      <c r="C198">
        <v>49.872999999999998</v>
      </c>
    </row>
    <row r="199" spans="1:3" x14ac:dyDescent="0.25">
      <c r="A199" s="2">
        <v>43897</v>
      </c>
      <c r="B199" s="3">
        <v>4.6712962962962963E-2</v>
      </c>
      <c r="C199">
        <v>49.877000000000002</v>
      </c>
    </row>
    <row r="200" spans="1:3" x14ac:dyDescent="0.25">
      <c r="A200" s="2">
        <v>43897</v>
      </c>
      <c r="B200" s="3">
        <v>4.6724537037037044E-2</v>
      </c>
      <c r="C200">
        <v>49.881999999999998</v>
      </c>
    </row>
    <row r="201" spans="1:3" x14ac:dyDescent="0.25">
      <c r="A201" s="2">
        <v>43897</v>
      </c>
      <c r="B201" s="3">
        <v>4.673611111111111E-2</v>
      </c>
      <c r="C201">
        <v>49.887</v>
      </c>
    </row>
    <row r="202" spans="1:3" x14ac:dyDescent="0.25">
      <c r="A202" s="2">
        <v>43897</v>
      </c>
      <c r="B202" s="3">
        <v>4.6747685185185184E-2</v>
      </c>
      <c r="C202">
        <v>49.895000000000003</v>
      </c>
    </row>
    <row r="203" spans="1:3" x14ac:dyDescent="0.25">
      <c r="A203" s="2">
        <v>43897</v>
      </c>
      <c r="B203" s="3">
        <v>4.6759259259259257E-2</v>
      </c>
      <c r="C203">
        <v>49.902999999999999</v>
      </c>
    </row>
    <row r="204" spans="1:3" x14ac:dyDescent="0.25">
      <c r="A204" s="2">
        <v>43897</v>
      </c>
      <c r="B204" s="3">
        <v>4.6770833333333338E-2</v>
      </c>
      <c r="C204">
        <v>49.911000000000001</v>
      </c>
    </row>
    <row r="205" spans="1:3" x14ac:dyDescent="0.25">
      <c r="A205" s="2">
        <v>43897</v>
      </c>
      <c r="B205" s="3">
        <v>4.6782407407407411E-2</v>
      </c>
      <c r="C205">
        <v>49.914000000000001</v>
      </c>
    </row>
    <row r="206" spans="1:3" x14ac:dyDescent="0.25">
      <c r="A206" s="2">
        <v>43897</v>
      </c>
      <c r="B206" s="3">
        <v>4.6793981481481478E-2</v>
      </c>
      <c r="C206">
        <v>49.917999999999999</v>
      </c>
    </row>
    <row r="207" spans="1:3" x14ac:dyDescent="0.25">
      <c r="A207" s="2">
        <v>43897</v>
      </c>
      <c r="B207" s="3">
        <v>4.6805555555555552E-2</v>
      </c>
      <c r="C207">
        <v>49.920999999999999</v>
      </c>
    </row>
    <row r="208" spans="1:3" x14ac:dyDescent="0.25">
      <c r="A208" s="2">
        <v>43897</v>
      </c>
      <c r="B208" s="3">
        <v>4.6817129629629632E-2</v>
      </c>
      <c r="C208">
        <v>49.921999999999997</v>
      </c>
    </row>
    <row r="209" spans="1:3" x14ac:dyDescent="0.25">
      <c r="A209" s="2">
        <v>43897</v>
      </c>
      <c r="B209" s="3">
        <v>4.6828703703703706E-2</v>
      </c>
      <c r="C209">
        <v>49.923999999999999</v>
      </c>
    </row>
    <row r="210" spans="1:3" x14ac:dyDescent="0.25">
      <c r="A210" s="2">
        <v>43897</v>
      </c>
      <c r="B210" s="3">
        <v>4.6840277777777779E-2</v>
      </c>
      <c r="C210">
        <v>49.926000000000002</v>
      </c>
    </row>
    <row r="211" spans="1:3" x14ac:dyDescent="0.25">
      <c r="A211" s="2">
        <v>43897</v>
      </c>
      <c r="B211" s="3">
        <v>4.6851851851851846E-2</v>
      </c>
      <c r="C211">
        <v>49.926000000000002</v>
      </c>
    </row>
    <row r="212" spans="1:3" x14ac:dyDescent="0.25">
      <c r="A212" s="2">
        <v>43897</v>
      </c>
      <c r="B212" s="3">
        <v>4.6863425925925926E-2</v>
      </c>
      <c r="C212">
        <v>49.926000000000002</v>
      </c>
    </row>
    <row r="213" spans="1:3" x14ac:dyDescent="0.25">
      <c r="A213" s="2">
        <v>43897</v>
      </c>
      <c r="B213" s="3">
        <v>4.6875E-2</v>
      </c>
      <c r="C213">
        <v>49.923999999999999</v>
      </c>
    </row>
    <row r="214" spans="1:3" x14ac:dyDescent="0.25">
      <c r="A214" s="2">
        <v>43897</v>
      </c>
      <c r="B214" s="3">
        <v>4.6886574074074074E-2</v>
      </c>
      <c r="C214">
        <v>49.923999999999999</v>
      </c>
    </row>
    <row r="215" spans="1:3" x14ac:dyDescent="0.25">
      <c r="A215" s="2">
        <v>43897</v>
      </c>
      <c r="B215" s="3">
        <v>4.6898148148148154E-2</v>
      </c>
      <c r="C215">
        <v>49.924999999999997</v>
      </c>
    </row>
    <row r="216" spans="1:3" x14ac:dyDescent="0.25">
      <c r="A216" s="2">
        <v>43897</v>
      </c>
      <c r="B216" s="3">
        <v>4.6909722222222221E-2</v>
      </c>
      <c r="C216">
        <v>49.923999999999999</v>
      </c>
    </row>
    <row r="217" spans="1:3" x14ac:dyDescent="0.25">
      <c r="A217" s="2">
        <v>43897</v>
      </c>
      <c r="B217" s="3">
        <v>4.6921296296296294E-2</v>
      </c>
      <c r="C217">
        <v>49.923999999999999</v>
      </c>
    </row>
    <row r="218" spans="1:3" x14ac:dyDescent="0.25">
      <c r="A218" s="2">
        <v>43897</v>
      </c>
      <c r="B218" s="3">
        <v>4.6932870370370368E-2</v>
      </c>
      <c r="C218">
        <v>49.920999999999999</v>
      </c>
    </row>
    <row r="219" spans="1:3" x14ac:dyDescent="0.25">
      <c r="A219" s="2">
        <v>43897</v>
      </c>
      <c r="B219" s="3">
        <v>4.6944444444444448E-2</v>
      </c>
      <c r="C219">
        <v>49.918999999999997</v>
      </c>
    </row>
    <row r="220" spans="1:3" x14ac:dyDescent="0.25">
      <c r="A220" s="2">
        <v>43897</v>
      </c>
      <c r="B220" s="3">
        <v>4.6956018518518522E-2</v>
      </c>
      <c r="C220">
        <v>49.918999999999997</v>
      </c>
    </row>
    <row r="221" spans="1:3" x14ac:dyDescent="0.25">
      <c r="A221" s="2">
        <v>43897</v>
      </c>
      <c r="B221" s="3">
        <v>4.6967592592592589E-2</v>
      </c>
      <c r="C221">
        <v>49.92</v>
      </c>
    </row>
    <row r="222" spans="1:3" x14ac:dyDescent="0.25">
      <c r="A222" s="2">
        <v>43897</v>
      </c>
      <c r="B222" s="3">
        <v>4.6979166666666662E-2</v>
      </c>
      <c r="C222">
        <v>49.920999999999999</v>
      </c>
    </row>
    <row r="223" spans="1:3" x14ac:dyDescent="0.25">
      <c r="A223" s="2">
        <v>43897</v>
      </c>
      <c r="B223" s="3">
        <v>4.6990740740740743E-2</v>
      </c>
      <c r="C223">
        <v>49.920999999999999</v>
      </c>
    </row>
    <row r="224" spans="1:3" x14ac:dyDescent="0.25">
      <c r="A224" s="2">
        <v>43897</v>
      </c>
      <c r="B224" s="3">
        <v>4.7002314814814816E-2</v>
      </c>
      <c r="C224">
        <v>49.920999999999999</v>
      </c>
    </row>
    <row r="225" spans="1:3" x14ac:dyDescent="0.25">
      <c r="A225" s="2">
        <v>43897</v>
      </c>
      <c r="B225" s="3">
        <v>4.701388888888889E-2</v>
      </c>
      <c r="C225">
        <v>49.920999999999999</v>
      </c>
    </row>
    <row r="226" spans="1:3" x14ac:dyDescent="0.25">
      <c r="A226" s="2">
        <v>43897</v>
      </c>
      <c r="B226" s="3">
        <v>4.702546296296297E-2</v>
      </c>
      <c r="C226">
        <v>49.917999999999999</v>
      </c>
    </row>
    <row r="227" spans="1:3" x14ac:dyDescent="0.25">
      <c r="A227" s="2">
        <v>43897</v>
      </c>
      <c r="B227" s="3">
        <v>4.7037037037037037E-2</v>
      </c>
      <c r="C227">
        <v>49.915999999999997</v>
      </c>
    </row>
    <row r="228" spans="1:3" x14ac:dyDescent="0.25">
      <c r="A228" s="2">
        <v>43897</v>
      </c>
      <c r="B228" s="3">
        <v>4.704861111111111E-2</v>
      </c>
      <c r="C228">
        <v>49.917999999999999</v>
      </c>
    </row>
    <row r="229" spans="1:3" x14ac:dyDescent="0.25">
      <c r="A229" s="2">
        <v>43897</v>
      </c>
      <c r="B229" s="3">
        <v>4.7060185185185184E-2</v>
      </c>
      <c r="C229">
        <v>49.923000000000002</v>
      </c>
    </row>
    <row r="230" spans="1:3" x14ac:dyDescent="0.25">
      <c r="A230" s="2">
        <v>43897</v>
      </c>
      <c r="B230" s="3">
        <v>4.7071759259259265E-2</v>
      </c>
      <c r="C230">
        <v>49.927</v>
      </c>
    </row>
    <row r="231" spans="1:3" x14ac:dyDescent="0.25">
      <c r="A231" s="2">
        <v>43897</v>
      </c>
      <c r="B231" s="3">
        <v>4.7083333333333331E-2</v>
      </c>
      <c r="C231">
        <v>49.927999999999997</v>
      </c>
    </row>
    <row r="232" spans="1:3" x14ac:dyDescent="0.25">
      <c r="A232" s="2">
        <v>43897</v>
      </c>
      <c r="B232" s="3">
        <v>4.7094907407407405E-2</v>
      </c>
      <c r="C232">
        <v>49.929000000000002</v>
      </c>
    </row>
    <row r="233" spans="1:3" x14ac:dyDescent="0.25">
      <c r="A233" s="2">
        <v>43897</v>
      </c>
      <c r="B233" s="3">
        <v>4.7106481481481478E-2</v>
      </c>
      <c r="C233">
        <v>49.930999999999997</v>
      </c>
    </row>
    <row r="234" spans="1:3" x14ac:dyDescent="0.25">
      <c r="A234" s="2">
        <v>43897</v>
      </c>
      <c r="B234" s="3">
        <v>4.7118055555555559E-2</v>
      </c>
      <c r="C234">
        <v>49.933</v>
      </c>
    </row>
    <row r="235" spans="1:3" x14ac:dyDescent="0.25">
      <c r="A235" s="2">
        <v>43897</v>
      </c>
      <c r="B235" s="3">
        <v>4.7129629629629632E-2</v>
      </c>
      <c r="C235">
        <v>49.933999999999997</v>
      </c>
    </row>
    <row r="236" spans="1:3" x14ac:dyDescent="0.25">
      <c r="A236" s="2">
        <v>43897</v>
      </c>
      <c r="B236" s="3">
        <v>4.7141203703703706E-2</v>
      </c>
      <c r="C236">
        <v>49.936</v>
      </c>
    </row>
    <row r="237" spans="1:3" x14ac:dyDescent="0.25">
      <c r="A237" s="2">
        <v>43897</v>
      </c>
      <c r="B237" s="3">
        <v>4.7152777777777773E-2</v>
      </c>
      <c r="C237">
        <v>49.939</v>
      </c>
    </row>
    <row r="238" spans="1:3" x14ac:dyDescent="0.25">
      <c r="A238" s="2">
        <v>43897</v>
      </c>
      <c r="B238" s="3">
        <v>4.7164351851851853E-2</v>
      </c>
      <c r="C238">
        <v>49.94</v>
      </c>
    </row>
    <row r="239" spans="1:3" x14ac:dyDescent="0.25">
      <c r="A239" s="2">
        <v>43897</v>
      </c>
      <c r="B239" s="3">
        <v>4.7175925925925927E-2</v>
      </c>
      <c r="C239">
        <v>49.939</v>
      </c>
    </row>
    <row r="240" spans="1:3" x14ac:dyDescent="0.25">
      <c r="A240" s="2">
        <v>43897</v>
      </c>
      <c r="B240" s="3">
        <v>4.71875E-2</v>
      </c>
      <c r="C240">
        <v>49.939</v>
      </c>
    </row>
    <row r="241" spans="1:3" x14ac:dyDescent="0.25">
      <c r="A241" s="2">
        <v>43897</v>
      </c>
      <c r="B241" s="3">
        <v>4.7199074074074067E-2</v>
      </c>
      <c r="C241">
        <v>49.939</v>
      </c>
    </row>
    <row r="242" spans="1:3" x14ac:dyDescent="0.25">
      <c r="A242" s="2">
        <v>43897</v>
      </c>
      <c r="B242" s="3">
        <v>4.7210648148148147E-2</v>
      </c>
      <c r="C242">
        <v>49.938000000000002</v>
      </c>
    </row>
    <row r="243" spans="1:3" x14ac:dyDescent="0.25">
      <c r="A243" s="2">
        <v>43897</v>
      </c>
      <c r="B243" s="3">
        <v>4.7222222222222221E-2</v>
      </c>
      <c r="C243">
        <v>49.935000000000002</v>
      </c>
    </row>
    <row r="244" spans="1:3" x14ac:dyDescent="0.25">
      <c r="A244" s="2">
        <v>43897</v>
      </c>
      <c r="B244" s="3">
        <v>4.7233796296296295E-2</v>
      </c>
      <c r="C244">
        <v>49.933999999999997</v>
      </c>
    </row>
    <row r="245" spans="1:3" x14ac:dyDescent="0.25">
      <c r="A245" s="2">
        <v>43897</v>
      </c>
      <c r="B245" s="3">
        <v>4.7245370370370375E-2</v>
      </c>
      <c r="C245">
        <v>49.933999999999997</v>
      </c>
    </row>
    <row r="246" spans="1:3" x14ac:dyDescent="0.25">
      <c r="A246" s="2">
        <v>43897</v>
      </c>
      <c r="B246" s="3">
        <v>4.7256944444444449E-2</v>
      </c>
      <c r="C246">
        <v>49.933999999999997</v>
      </c>
    </row>
    <row r="247" spans="1:3" x14ac:dyDescent="0.25">
      <c r="A247" s="2">
        <v>43897</v>
      </c>
      <c r="B247" s="3">
        <v>4.7268518518518515E-2</v>
      </c>
      <c r="C247">
        <v>49.936</v>
      </c>
    </row>
    <row r="248" spans="1:3" x14ac:dyDescent="0.25">
      <c r="A248" s="2">
        <v>43897</v>
      </c>
      <c r="B248" s="3">
        <v>4.7280092592592589E-2</v>
      </c>
      <c r="C248">
        <v>49.94</v>
      </c>
    </row>
    <row r="249" spans="1:3" x14ac:dyDescent="0.25">
      <c r="A249" s="2">
        <v>43897</v>
      </c>
      <c r="B249" s="3">
        <v>4.7291666666666669E-2</v>
      </c>
      <c r="C249">
        <v>49.944000000000003</v>
      </c>
    </row>
    <row r="250" spans="1:3" x14ac:dyDescent="0.25">
      <c r="A250" s="2">
        <v>43897</v>
      </c>
      <c r="B250" s="3">
        <v>4.7303240740740743E-2</v>
      </c>
      <c r="C250">
        <v>49.95</v>
      </c>
    </row>
    <row r="251" spans="1:3" x14ac:dyDescent="0.25">
      <c r="A251" s="2">
        <v>43897</v>
      </c>
      <c r="B251" s="3">
        <v>4.731481481481481E-2</v>
      </c>
      <c r="C251">
        <v>49.953000000000003</v>
      </c>
    </row>
    <row r="252" spans="1:3" x14ac:dyDescent="0.25">
      <c r="A252" s="2">
        <v>43897</v>
      </c>
      <c r="B252" s="3">
        <v>4.7326388888888883E-2</v>
      </c>
      <c r="C252">
        <v>49.957000000000001</v>
      </c>
    </row>
    <row r="253" spans="1:3" x14ac:dyDescent="0.25">
      <c r="A253" s="2">
        <v>43897</v>
      </c>
      <c r="B253" s="3">
        <v>4.7337962962962964E-2</v>
      </c>
      <c r="C253">
        <v>49.959000000000003</v>
      </c>
    </row>
    <row r="254" spans="1:3" x14ac:dyDescent="0.25">
      <c r="A254" s="2">
        <v>43897</v>
      </c>
      <c r="B254" s="3">
        <v>4.7349537037037037E-2</v>
      </c>
      <c r="C254">
        <v>49.96</v>
      </c>
    </row>
    <row r="255" spans="1:3" x14ac:dyDescent="0.25">
      <c r="A255" s="2">
        <v>43897</v>
      </c>
      <c r="B255" s="3">
        <v>4.7361111111111111E-2</v>
      </c>
      <c r="C255">
        <v>49.960999999999999</v>
      </c>
    </row>
    <row r="256" spans="1:3" x14ac:dyDescent="0.25">
      <c r="A256" s="2">
        <v>43897</v>
      </c>
      <c r="B256" s="3">
        <v>4.7372685185185191E-2</v>
      </c>
      <c r="C256">
        <v>49.960999999999999</v>
      </c>
    </row>
    <row r="257" spans="1:3" x14ac:dyDescent="0.25">
      <c r="A257" s="2">
        <v>43897</v>
      </c>
      <c r="B257" s="3">
        <v>4.7384259259259258E-2</v>
      </c>
      <c r="C257">
        <v>49.963000000000001</v>
      </c>
    </row>
    <row r="258" spans="1:3" x14ac:dyDescent="0.25">
      <c r="A258" s="2">
        <v>43897</v>
      </c>
      <c r="B258" s="3">
        <v>4.7395833333333331E-2</v>
      </c>
      <c r="C258">
        <v>49.966999999999999</v>
      </c>
    </row>
    <row r="259" spans="1:3" x14ac:dyDescent="0.25">
      <c r="A259" s="2">
        <v>43897</v>
      </c>
      <c r="B259" s="3">
        <v>4.7407407407407405E-2</v>
      </c>
      <c r="C259">
        <v>49.972000000000001</v>
      </c>
    </row>
    <row r="260" spans="1:3" x14ac:dyDescent="0.25">
      <c r="A260" s="2">
        <v>43897</v>
      </c>
      <c r="B260" s="3">
        <v>4.7418981481481486E-2</v>
      </c>
      <c r="C260">
        <v>49.975000000000001</v>
      </c>
    </row>
    <row r="261" spans="1:3" x14ac:dyDescent="0.25">
      <c r="A261" s="2">
        <v>43897</v>
      </c>
      <c r="B261" s="3">
        <v>4.7430555555555559E-2</v>
      </c>
      <c r="C261">
        <v>49.978999999999999</v>
      </c>
    </row>
    <row r="262" spans="1:3" x14ac:dyDescent="0.25">
      <c r="A262" s="2">
        <v>43897</v>
      </c>
      <c r="B262" s="3">
        <v>4.7442129629629626E-2</v>
      </c>
      <c r="C262">
        <v>49.981000000000002</v>
      </c>
    </row>
    <row r="263" spans="1:3" x14ac:dyDescent="0.25">
      <c r="A263" s="2">
        <v>43897</v>
      </c>
      <c r="B263" s="3">
        <v>4.7453703703703699E-2</v>
      </c>
      <c r="C263">
        <v>49.981000000000002</v>
      </c>
    </row>
    <row r="264" spans="1:3" x14ac:dyDescent="0.25">
      <c r="A264" s="2">
        <v>43897</v>
      </c>
      <c r="B264" s="3">
        <v>4.746527777777778E-2</v>
      </c>
      <c r="C264">
        <v>49.981000000000002</v>
      </c>
    </row>
    <row r="265" spans="1:3" x14ac:dyDescent="0.25">
      <c r="A265" s="2">
        <v>43897</v>
      </c>
      <c r="B265" s="3">
        <v>4.7476851851851853E-2</v>
      </c>
      <c r="C265">
        <v>49.981000000000002</v>
      </c>
    </row>
    <row r="266" spans="1:3" x14ac:dyDescent="0.25">
      <c r="A266" s="2">
        <v>43897</v>
      </c>
      <c r="B266" s="3">
        <v>4.7488425925925927E-2</v>
      </c>
      <c r="C266">
        <v>49.981000000000002</v>
      </c>
    </row>
    <row r="267" spans="1:3" x14ac:dyDescent="0.25">
      <c r="A267" s="2">
        <v>43897</v>
      </c>
      <c r="B267" s="3">
        <v>4.7500000000000007E-2</v>
      </c>
      <c r="C267">
        <v>49.98</v>
      </c>
    </row>
    <row r="268" spans="1:3" x14ac:dyDescent="0.25">
      <c r="A268" s="2">
        <v>43897</v>
      </c>
      <c r="B268" s="3">
        <v>4.7511574074074074E-2</v>
      </c>
      <c r="C268">
        <v>49.978999999999999</v>
      </c>
    </row>
    <row r="269" spans="1:3" x14ac:dyDescent="0.25">
      <c r="A269" s="2">
        <v>43897</v>
      </c>
      <c r="B269" s="3">
        <v>4.7523148148148148E-2</v>
      </c>
      <c r="C269">
        <v>49.978000000000002</v>
      </c>
    </row>
    <row r="270" spans="1:3" x14ac:dyDescent="0.25">
      <c r="A270" s="2">
        <v>43897</v>
      </c>
      <c r="B270" s="3">
        <v>4.7534722222222221E-2</v>
      </c>
      <c r="C270">
        <v>49.976999999999997</v>
      </c>
    </row>
    <row r="271" spans="1:3" x14ac:dyDescent="0.25">
      <c r="A271" s="2">
        <v>43897</v>
      </c>
      <c r="B271" s="3">
        <v>4.7546296296296302E-2</v>
      </c>
      <c r="C271">
        <v>49.978000000000002</v>
      </c>
    </row>
    <row r="272" spans="1:3" x14ac:dyDescent="0.25">
      <c r="A272" s="2">
        <v>43897</v>
      </c>
      <c r="B272" s="3">
        <v>4.7557870370370368E-2</v>
      </c>
      <c r="C272">
        <v>49.981999999999999</v>
      </c>
    </row>
    <row r="273" spans="1:3" x14ac:dyDescent="0.25">
      <c r="A273" s="2">
        <v>43897</v>
      </c>
      <c r="B273" s="3">
        <v>4.7569444444444442E-2</v>
      </c>
      <c r="C273">
        <v>49.984999999999999</v>
      </c>
    </row>
    <row r="274" spans="1:3" x14ac:dyDescent="0.25">
      <c r="A274" s="2">
        <v>43897</v>
      </c>
      <c r="B274" s="3">
        <v>4.7581018518518516E-2</v>
      </c>
      <c r="C274">
        <v>49.988</v>
      </c>
    </row>
    <row r="275" spans="1:3" x14ac:dyDescent="0.25">
      <c r="A275" s="2">
        <v>43897</v>
      </c>
      <c r="B275" s="3">
        <v>4.7592592592592596E-2</v>
      </c>
      <c r="C275">
        <v>49.991</v>
      </c>
    </row>
    <row r="276" spans="1:3" x14ac:dyDescent="0.25">
      <c r="A276" s="2">
        <v>43897</v>
      </c>
      <c r="B276" s="3">
        <v>4.760416666666667E-2</v>
      </c>
      <c r="C276">
        <v>49.994999999999997</v>
      </c>
    </row>
    <row r="277" spans="1:3" x14ac:dyDescent="0.25">
      <c r="A277" s="2">
        <v>43897</v>
      </c>
      <c r="B277" s="3">
        <v>4.7615740740740743E-2</v>
      </c>
      <c r="C277">
        <v>49.997999999999998</v>
      </c>
    </row>
    <row r="278" spans="1:3" x14ac:dyDescent="0.25">
      <c r="A278" s="2">
        <v>43897</v>
      </c>
      <c r="B278" s="3">
        <v>4.762731481481481E-2</v>
      </c>
      <c r="C278">
        <v>50</v>
      </c>
    </row>
    <row r="279" spans="1:3" x14ac:dyDescent="0.25">
      <c r="A279" s="2">
        <v>43897</v>
      </c>
      <c r="B279" s="3">
        <v>4.763888888888889E-2</v>
      </c>
      <c r="C279">
        <v>50.006</v>
      </c>
    </row>
    <row r="280" spans="1:3" x14ac:dyDescent="0.25">
      <c r="A280" s="2">
        <v>43897</v>
      </c>
      <c r="B280" s="3">
        <v>4.7650462962962964E-2</v>
      </c>
      <c r="C280">
        <v>50.012</v>
      </c>
    </row>
    <row r="281" spans="1:3" x14ac:dyDescent="0.25">
      <c r="A281" s="2">
        <v>43897</v>
      </c>
      <c r="B281" s="3">
        <v>4.7662037037037037E-2</v>
      </c>
      <c r="C281">
        <v>50.017000000000003</v>
      </c>
    </row>
    <row r="282" spans="1:3" x14ac:dyDescent="0.25">
      <c r="A282" s="2">
        <v>43897</v>
      </c>
      <c r="B282" s="3">
        <v>4.7673611111111104E-2</v>
      </c>
      <c r="C282">
        <v>50.021000000000001</v>
      </c>
    </row>
    <row r="283" spans="1:3" x14ac:dyDescent="0.25">
      <c r="A283" s="2">
        <v>43897</v>
      </c>
      <c r="B283" s="3">
        <v>4.7685185185185185E-2</v>
      </c>
      <c r="C283">
        <v>50.021999999999998</v>
      </c>
    </row>
    <row r="284" spans="1:3" x14ac:dyDescent="0.25">
      <c r="A284" s="2">
        <v>43897</v>
      </c>
      <c r="B284" s="3">
        <v>4.7696759259259258E-2</v>
      </c>
      <c r="C284">
        <v>50.024999999999999</v>
      </c>
    </row>
    <row r="285" spans="1:3" x14ac:dyDescent="0.25">
      <c r="A285" s="2">
        <v>43897</v>
      </c>
      <c r="B285" s="3">
        <v>4.7708333333333332E-2</v>
      </c>
      <c r="C285">
        <v>50.027000000000001</v>
      </c>
    </row>
    <row r="286" spans="1:3" x14ac:dyDescent="0.25">
      <c r="A286" s="2">
        <v>43897</v>
      </c>
      <c r="B286" s="3">
        <v>4.7719907407407412E-2</v>
      </c>
      <c r="C286">
        <v>50.027000000000001</v>
      </c>
    </row>
    <row r="287" spans="1:3" x14ac:dyDescent="0.25">
      <c r="A287" s="2">
        <v>43897</v>
      </c>
      <c r="B287" s="3">
        <v>4.7731481481481486E-2</v>
      </c>
      <c r="C287">
        <v>50.027000000000001</v>
      </c>
    </row>
    <row r="288" spans="1:3" x14ac:dyDescent="0.25">
      <c r="A288" s="2">
        <v>43897</v>
      </c>
      <c r="B288" s="3">
        <v>4.7743055555555552E-2</v>
      </c>
      <c r="C288">
        <v>50.027999999999999</v>
      </c>
    </row>
    <row r="289" spans="1:3" x14ac:dyDescent="0.25">
      <c r="A289" s="2">
        <v>43897</v>
      </c>
      <c r="B289" s="3">
        <v>4.7754629629629626E-2</v>
      </c>
      <c r="C289">
        <v>50.029000000000003</v>
      </c>
    </row>
    <row r="290" spans="1:3" x14ac:dyDescent="0.25">
      <c r="A290" s="2">
        <v>43897</v>
      </c>
      <c r="B290" s="3">
        <v>4.7766203703703707E-2</v>
      </c>
      <c r="C290">
        <v>50.029000000000003</v>
      </c>
    </row>
    <row r="291" spans="1:3" x14ac:dyDescent="0.25">
      <c r="A291" s="2">
        <v>43897</v>
      </c>
      <c r="B291" s="3">
        <v>4.777777777777778E-2</v>
      </c>
      <c r="C291">
        <v>50.029000000000003</v>
      </c>
    </row>
    <row r="292" spans="1:3" x14ac:dyDescent="0.25">
      <c r="A292" s="2">
        <v>43897</v>
      </c>
      <c r="B292" s="3">
        <v>4.7789351851851847E-2</v>
      </c>
      <c r="C292">
        <v>50.03</v>
      </c>
    </row>
    <row r="293" spans="1:3" x14ac:dyDescent="0.25">
      <c r="A293" s="2">
        <v>43897</v>
      </c>
      <c r="B293" s="3">
        <v>4.780092592592592E-2</v>
      </c>
      <c r="C293">
        <v>50.03</v>
      </c>
    </row>
    <row r="294" spans="1:3" x14ac:dyDescent="0.25">
      <c r="A294" s="2">
        <v>43897</v>
      </c>
      <c r="B294" s="3">
        <v>4.7812500000000001E-2</v>
      </c>
      <c r="C294">
        <v>50.029000000000003</v>
      </c>
    </row>
    <row r="295" spans="1:3" x14ac:dyDescent="0.25">
      <c r="A295" s="2">
        <v>43897</v>
      </c>
      <c r="B295" s="3">
        <v>4.7824074074074074E-2</v>
      </c>
      <c r="C295">
        <v>50.027999999999999</v>
      </c>
    </row>
    <row r="296" spans="1:3" x14ac:dyDescent="0.25">
      <c r="A296" s="2">
        <v>43897</v>
      </c>
      <c r="B296" s="3">
        <v>4.7835648148148148E-2</v>
      </c>
      <c r="C296">
        <v>50.027999999999999</v>
      </c>
    </row>
    <row r="297" spans="1:3" x14ac:dyDescent="0.25">
      <c r="A297" s="2">
        <v>43897</v>
      </c>
      <c r="B297" s="3">
        <v>4.7847222222222228E-2</v>
      </c>
      <c r="C297">
        <v>50.027999999999999</v>
      </c>
    </row>
    <row r="298" spans="1:3" x14ac:dyDescent="0.25">
      <c r="A298" s="2">
        <v>43897</v>
      </c>
      <c r="B298" s="3">
        <v>4.7858796296296295E-2</v>
      </c>
      <c r="C298">
        <v>50.029000000000003</v>
      </c>
    </row>
    <row r="299" spans="1:3" x14ac:dyDescent="0.25">
      <c r="A299" s="2">
        <v>43897</v>
      </c>
      <c r="B299" s="3">
        <v>4.7870370370370369E-2</v>
      </c>
      <c r="C299">
        <v>50.027000000000001</v>
      </c>
    </row>
    <row r="300" spans="1:3" x14ac:dyDescent="0.25">
      <c r="A300" s="2">
        <v>43897</v>
      </c>
      <c r="B300" s="3">
        <v>4.7881944444444442E-2</v>
      </c>
      <c r="C300">
        <v>50.027000000000001</v>
      </c>
    </row>
    <row r="301" spans="1:3" x14ac:dyDescent="0.25">
      <c r="A301" s="2">
        <v>43897</v>
      </c>
      <c r="B301" s="3">
        <v>4.7893518518518523E-2</v>
      </c>
      <c r="C301">
        <v>50.027000000000001</v>
      </c>
    </row>
    <row r="302" spans="1:3" x14ac:dyDescent="0.25">
      <c r="A302" s="2">
        <v>43897</v>
      </c>
      <c r="B302" s="3">
        <v>4.7905092592592589E-2</v>
      </c>
      <c r="C302">
        <v>50.027000000000001</v>
      </c>
    </row>
    <row r="303" spans="1:3" x14ac:dyDescent="0.25">
      <c r="A303" s="2"/>
      <c r="B303" s="3"/>
    </row>
    <row r="304" spans="1:3" x14ac:dyDescent="0.25">
      <c r="A304" s="2"/>
      <c r="B304" s="3"/>
    </row>
    <row r="305" spans="1:2" x14ac:dyDescent="0.25">
      <c r="A305" s="2"/>
      <c r="B305" s="3"/>
    </row>
    <row r="306" spans="1:2" x14ac:dyDescent="0.25">
      <c r="A306" s="2"/>
      <c r="B306" s="3"/>
    </row>
    <row r="307" spans="1:2" x14ac:dyDescent="0.25">
      <c r="A307" s="2"/>
      <c r="B307" s="3"/>
    </row>
    <row r="308" spans="1:2" x14ac:dyDescent="0.25">
      <c r="A308" s="2"/>
      <c r="B308" s="3"/>
    </row>
    <row r="309" spans="1:2" x14ac:dyDescent="0.25">
      <c r="A309" s="2"/>
      <c r="B309" s="3"/>
    </row>
    <row r="310" spans="1:2" x14ac:dyDescent="0.25">
      <c r="A310" s="2"/>
      <c r="B310" s="3"/>
    </row>
    <row r="311" spans="1:2" x14ac:dyDescent="0.25">
      <c r="A311" s="2"/>
      <c r="B311" s="3"/>
    </row>
    <row r="312" spans="1:2" x14ac:dyDescent="0.25">
      <c r="A312" s="2"/>
      <c r="B312" s="3"/>
    </row>
    <row r="313" spans="1:2" x14ac:dyDescent="0.25">
      <c r="A313" s="2"/>
      <c r="B313" s="3"/>
    </row>
    <row r="314" spans="1:2" x14ac:dyDescent="0.25">
      <c r="A314" s="2"/>
      <c r="B314" s="3"/>
    </row>
    <row r="315" spans="1:2" x14ac:dyDescent="0.25">
      <c r="A315" s="2"/>
      <c r="B315" s="3"/>
    </row>
    <row r="316" spans="1:2" x14ac:dyDescent="0.25">
      <c r="A316" s="2"/>
      <c r="B316" s="3"/>
    </row>
    <row r="317" spans="1:2" x14ac:dyDescent="0.25">
      <c r="A317" s="2"/>
      <c r="B317" s="3"/>
    </row>
    <row r="318" spans="1:2" x14ac:dyDescent="0.25">
      <c r="A318" s="2"/>
      <c r="B318" s="3"/>
    </row>
    <row r="319" spans="1:2" x14ac:dyDescent="0.25">
      <c r="A319" s="2"/>
      <c r="B319" s="3"/>
    </row>
    <row r="320" spans="1:2" x14ac:dyDescent="0.25">
      <c r="A320" s="2"/>
      <c r="B320" s="3"/>
    </row>
    <row r="321" spans="1:2" x14ac:dyDescent="0.25">
      <c r="A321" s="2"/>
      <c r="B321" s="3"/>
    </row>
    <row r="322" spans="1:2" x14ac:dyDescent="0.25">
      <c r="A322" s="2"/>
      <c r="B322" s="3"/>
    </row>
    <row r="323" spans="1:2" x14ac:dyDescent="0.25">
      <c r="A323" s="2"/>
      <c r="B323" s="3"/>
    </row>
    <row r="324" spans="1:2" x14ac:dyDescent="0.25">
      <c r="A324" s="2"/>
      <c r="B324" s="3"/>
    </row>
    <row r="325" spans="1:2" x14ac:dyDescent="0.25">
      <c r="A325" s="2"/>
      <c r="B325" s="3"/>
    </row>
    <row r="326" spans="1:2" x14ac:dyDescent="0.25">
      <c r="A326" s="2"/>
      <c r="B326" s="3"/>
    </row>
    <row r="327" spans="1:2" x14ac:dyDescent="0.25">
      <c r="A327" s="2"/>
      <c r="B327" s="3"/>
    </row>
    <row r="328" spans="1:2" x14ac:dyDescent="0.25">
      <c r="A328" s="2"/>
      <c r="B328" s="3"/>
    </row>
    <row r="329" spans="1:2" x14ac:dyDescent="0.25">
      <c r="A329" s="2"/>
      <c r="B329" s="3"/>
    </row>
    <row r="330" spans="1:2" x14ac:dyDescent="0.25">
      <c r="A330" s="2"/>
      <c r="B330" s="3"/>
    </row>
    <row r="331" spans="1:2" x14ac:dyDescent="0.25">
      <c r="A331" s="2"/>
      <c r="B331" s="3"/>
    </row>
    <row r="332" spans="1:2" x14ac:dyDescent="0.25">
      <c r="A332" s="2"/>
      <c r="B332" s="3"/>
    </row>
    <row r="333" spans="1:2" x14ac:dyDescent="0.25">
      <c r="A333" s="2"/>
      <c r="B333" s="3"/>
    </row>
    <row r="334" spans="1:2" x14ac:dyDescent="0.25">
      <c r="A334" s="2"/>
      <c r="B334" s="3"/>
    </row>
    <row r="335" spans="1:2" x14ac:dyDescent="0.25">
      <c r="A335" s="2"/>
      <c r="B335" s="3"/>
    </row>
    <row r="336" spans="1:2" x14ac:dyDescent="0.25">
      <c r="A336" s="2"/>
      <c r="B336" s="3"/>
    </row>
    <row r="337" spans="1:2" x14ac:dyDescent="0.25">
      <c r="A337" s="2"/>
      <c r="B337" s="3"/>
    </row>
    <row r="338" spans="1:2" x14ac:dyDescent="0.25">
      <c r="A338" s="2"/>
      <c r="B338" s="3"/>
    </row>
    <row r="339" spans="1:2" x14ac:dyDescent="0.25">
      <c r="A339" s="2"/>
      <c r="B339" s="3"/>
    </row>
    <row r="340" spans="1:2" x14ac:dyDescent="0.25">
      <c r="A340" s="2"/>
      <c r="B340" s="3"/>
    </row>
    <row r="341" spans="1:2" x14ac:dyDescent="0.25">
      <c r="A341" s="2"/>
      <c r="B341" s="3"/>
    </row>
    <row r="342" spans="1:2" x14ac:dyDescent="0.25">
      <c r="A342" s="2"/>
      <c r="B342" s="3"/>
    </row>
    <row r="343" spans="1:2" x14ac:dyDescent="0.25">
      <c r="A343" s="2"/>
      <c r="B343" s="3"/>
    </row>
    <row r="344" spans="1:2" x14ac:dyDescent="0.25">
      <c r="A344" s="2"/>
      <c r="B344" s="3"/>
    </row>
    <row r="345" spans="1:2" x14ac:dyDescent="0.25">
      <c r="A345" s="2"/>
      <c r="B345" s="3"/>
    </row>
    <row r="346" spans="1:2" x14ac:dyDescent="0.25">
      <c r="A346" s="2"/>
      <c r="B346" s="3"/>
    </row>
    <row r="347" spans="1:2" x14ac:dyDescent="0.25">
      <c r="A347" s="2"/>
      <c r="B347" s="3"/>
    </row>
    <row r="348" spans="1:2" x14ac:dyDescent="0.25">
      <c r="A348" s="2"/>
      <c r="B348" s="3"/>
    </row>
    <row r="349" spans="1:2" x14ac:dyDescent="0.25">
      <c r="A349" s="2"/>
      <c r="B349" s="3"/>
    </row>
    <row r="350" spans="1:2" x14ac:dyDescent="0.25">
      <c r="A350" s="2"/>
      <c r="B350" s="3"/>
    </row>
    <row r="351" spans="1:2" x14ac:dyDescent="0.25">
      <c r="A351" s="2"/>
      <c r="B351" s="3"/>
    </row>
    <row r="352" spans="1:2" x14ac:dyDescent="0.25">
      <c r="A352" s="2"/>
      <c r="B352" s="3"/>
    </row>
    <row r="353" spans="1:2" x14ac:dyDescent="0.25">
      <c r="A353" s="2"/>
      <c r="B353" s="3"/>
    </row>
    <row r="354" spans="1:2" x14ac:dyDescent="0.25">
      <c r="A354" s="2"/>
      <c r="B354" s="3"/>
    </row>
    <row r="355" spans="1:2" x14ac:dyDescent="0.25">
      <c r="A355" s="2"/>
      <c r="B355" s="3"/>
    </row>
    <row r="356" spans="1:2" x14ac:dyDescent="0.25">
      <c r="A356" s="2"/>
      <c r="B356" s="3"/>
    </row>
    <row r="357" spans="1:2" x14ac:dyDescent="0.25">
      <c r="A357" s="2"/>
      <c r="B357" s="3"/>
    </row>
    <row r="358" spans="1:2" x14ac:dyDescent="0.25">
      <c r="A358" s="2"/>
      <c r="B358" s="3"/>
    </row>
    <row r="359" spans="1:2" x14ac:dyDescent="0.25">
      <c r="A359" s="2"/>
      <c r="B359" s="3"/>
    </row>
    <row r="360" spans="1:2" x14ac:dyDescent="0.25">
      <c r="A360" s="2"/>
      <c r="B360" s="3"/>
    </row>
    <row r="361" spans="1:2" x14ac:dyDescent="0.25">
      <c r="A361" s="2"/>
      <c r="B361" s="3"/>
    </row>
    <row r="362" spans="1:2" x14ac:dyDescent="0.25">
      <c r="A362" s="2"/>
      <c r="B362" s="3"/>
    </row>
    <row r="363" spans="1:2" x14ac:dyDescent="0.25">
      <c r="A363" s="2"/>
      <c r="B363" s="3"/>
    </row>
    <row r="364" spans="1:2" x14ac:dyDescent="0.25">
      <c r="A364" s="2"/>
      <c r="B364" s="3"/>
    </row>
    <row r="365" spans="1:2" x14ac:dyDescent="0.25">
      <c r="A365" s="2"/>
      <c r="B365" s="3"/>
    </row>
    <row r="366" spans="1:2" x14ac:dyDescent="0.25">
      <c r="A366" s="2"/>
      <c r="B366" s="3"/>
    </row>
    <row r="367" spans="1:2" x14ac:dyDescent="0.25">
      <c r="A367" s="2"/>
      <c r="B367" s="3"/>
    </row>
    <row r="368" spans="1:2" x14ac:dyDescent="0.25">
      <c r="A368" s="2"/>
      <c r="B368" s="3"/>
    </row>
    <row r="369" spans="1:2" x14ac:dyDescent="0.25">
      <c r="A369" s="2"/>
      <c r="B369" s="3"/>
    </row>
    <row r="370" spans="1:2" x14ac:dyDescent="0.25">
      <c r="A370" s="2"/>
      <c r="B370" s="3"/>
    </row>
    <row r="371" spans="1:2" x14ac:dyDescent="0.25">
      <c r="A371" s="2"/>
      <c r="B371" s="3"/>
    </row>
    <row r="372" spans="1:2" x14ac:dyDescent="0.25">
      <c r="A372" s="2"/>
      <c r="B372" s="3"/>
    </row>
    <row r="373" spans="1:2" x14ac:dyDescent="0.25">
      <c r="A373" s="2"/>
      <c r="B373" s="3"/>
    </row>
    <row r="374" spans="1:2" x14ac:dyDescent="0.25">
      <c r="A374" s="2"/>
      <c r="B374" s="3"/>
    </row>
    <row r="375" spans="1:2" x14ac:dyDescent="0.25">
      <c r="A375" s="2"/>
      <c r="B375" s="3"/>
    </row>
    <row r="376" spans="1:2" x14ac:dyDescent="0.25">
      <c r="A376" s="2"/>
      <c r="B376" s="3"/>
    </row>
    <row r="377" spans="1:2" x14ac:dyDescent="0.25">
      <c r="A377" s="2"/>
      <c r="B377" s="3"/>
    </row>
    <row r="378" spans="1:2" x14ac:dyDescent="0.25">
      <c r="A378" s="2"/>
      <c r="B378" s="3"/>
    </row>
    <row r="379" spans="1:2" x14ac:dyDescent="0.25">
      <c r="A379" s="2"/>
      <c r="B379" s="3"/>
    </row>
    <row r="380" spans="1:2" x14ac:dyDescent="0.25">
      <c r="A380" s="2"/>
      <c r="B380" s="3"/>
    </row>
    <row r="381" spans="1:2" x14ac:dyDescent="0.25">
      <c r="A381" s="2"/>
      <c r="B381" s="3"/>
    </row>
    <row r="382" spans="1:2" x14ac:dyDescent="0.25">
      <c r="A382" s="2"/>
      <c r="B382" s="3"/>
    </row>
    <row r="383" spans="1:2" x14ac:dyDescent="0.25">
      <c r="A383" s="2"/>
      <c r="B383" s="3"/>
    </row>
    <row r="384" spans="1:2" x14ac:dyDescent="0.25">
      <c r="A384" s="2"/>
      <c r="B384" s="3"/>
    </row>
    <row r="385" spans="1:2" x14ac:dyDescent="0.25">
      <c r="A385" s="2"/>
      <c r="B385" s="3"/>
    </row>
    <row r="386" spans="1:2" x14ac:dyDescent="0.25">
      <c r="A386" s="2"/>
      <c r="B386" s="3"/>
    </row>
    <row r="387" spans="1:2" x14ac:dyDescent="0.25">
      <c r="A387" s="2"/>
      <c r="B387" s="3"/>
    </row>
    <row r="388" spans="1:2" x14ac:dyDescent="0.25">
      <c r="A388" s="2"/>
      <c r="B388" s="3"/>
    </row>
    <row r="389" spans="1:2" x14ac:dyDescent="0.25">
      <c r="A389" s="2"/>
      <c r="B389" s="3"/>
    </row>
    <row r="390" spans="1:2" x14ac:dyDescent="0.25">
      <c r="A390" s="2"/>
      <c r="B390" s="3"/>
    </row>
    <row r="391" spans="1:2" x14ac:dyDescent="0.25">
      <c r="A391" s="2"/>
      <c r="B391" s="3"/>
    </row>
    <row r="392" spans="1:2" x14ac:dyDescent="0.25">
      <c r="A392" s="2"/>
      <c r="B392" s="3"/>
    </row>
    <row r="393" spans="1:2" x14ac:dyDescent="0.25">
      <c r="A393" s="2"/>
      <c r="B393" s="3"/>
    </row>
    <row r="394" spans="1:2" x14ac:dyDescent="0.25">
      <c r="A394" s="2"/>
      <c r="B394" s="3"/>
    </row>
    <row r="395" spans="1:2" x14ac:dyDescent="0.25">
      <c r="A395" s="2"/>
      <c r="B395" s="3"/>
    </row>
    <row r="396" spans="1:2" x14ac:dyDescent="0.25">
      <c r="A396" s="2"/>
      <c r="B396" s="3"/>
    </row>
    <row r="397" spans="1:2" x14ac:dyDescent="0.25">
      <c r="A397" s="2"/>
      <c r="B397" s="3"/>
    </row>
    <row r="398" spans="1:2" x14ac:dyDescent="0.25">
      <c r="A398" s="2"/>
      <c r="B398" s="3"/>
    </row>
    <row r="399" spans="1:2" x14ac:dyDescent="0.25">
      <c r="A399" s="2"/>
      <c r="B399" s="3"/>
    </row>
    <row r="400" spans="1:2" x14ac:dyDescent="0.25">
      <c r="A400" s="2"/>
      <c r="B400" s="3"/>
    </row>
    <row r="401" spans="1:2" x14ac:dyDescent="0.25">
      <c r="A401" s="2"/>
      <c r="B401" s="3"/>
    </row>
    <row r="402" spans="1:2" x14ac:dyDescent="0.25">
      <c r="A402" s="2"/>
      <c r="B402" s="3"/>
    </row>
    <row r="403" spans="1:2" x14ac:dyDescent="0.25">
      <c r="A403" s="2"/>
      <c r="B403" s="3"/>
    </row>
    <row r="404" spans="1:2" x14ac:dyDescent="0.25">
      <c r="A404" s="2"/>
      <c r="B404" s="3"/>
    </row>
    <row r="405" spans="1:2" x14ac:dyDescent="0.25">
      <c r="A405" s="2"/>
      <c r="B405" s="3"/>
    </row>
    <row r="406" spans="1:2" x14ac:dyDescent="0.25">
      <c r="A406" s="2"/>
      <c r="B406" s="3"/>
    </row>
    <row r="407" spans="1:2" x14ac:dyDescent="0.25">
      <c r="A407" s="2"/>
      <c r="B407" s="3"/>
    </row>
    <row r="408" spans="1:2" x14ac:dyDescent="0.25">
      <c r="A408" s="2"/>
      <c r="B408" s="3"/>
    </row>
    <row r="409" spans="1:2" x14ac:dyDescent="0.25">
      <c r="A409" s="2"/>
      <c r="B409" s="3"/>
    </row>
    <row r="410" spans="1:2" x14ac:dyDescent="0.25">
      <c r="A410" s="2"/>
      <c r="B410" s="3"/>
    </row>
    <row r="411" spans="1:2" x14ac:dyDescent="0.25">
      <c r="A411" s="2"/>
      <c r="B411" s="3"/>
    </row>
    <row r="412" spans="1:2" x14ac:dyDescent="0.25">
      <c r="A412" s="2"/>
      <c r="B412" s="3"/>
    </row>
    <row r="413" spans="1:2" x14ac:dyDescent="0.25">
      <c r="A413" s="2"/>
      <c r="B413" s="3"/>
    </row>
    <row r="414" spans="1:2" x14ac:dyDescent="0.25">
      <c r="A414" s="2"/>
      <c r="B414" s="3"/>
    </row>
    <row r="415" spans="1:2" x14ac:dyDescent="0.25">
      <c r="A415" s="2"/>
      <c r="B415" s="3"/>
    </row>
    <row r="416" spans="1:2" x14ac:dyDescent="0.25">
      <c r="A416" s="2"/>
      <c r="B416" s="3"/>
    </row>
    <row r="417" spans="1:2" x14ac:dyDescent="0.25">
      <c r="A417" s="2"/>
      <c r="B417" s="3"/>
    </row>
    <row r="418" spans="1:2" x14ac:dyDescent="0.25">
      <c r="A418" s="2"/>
      <c r="B418" s="3"/>
    </row>
    <row r="419" spans="1:2" x14ac:dyDescent="0.25">
      <c r="A419" s="2"/>
      <c r="B419" s="3"/>
    </row>
    <row r="420" spans="1:2" x14ac:dyDescent="0.25">
      <c r="A420" s="2"/>
      <c r="B420" s="3"/>
    </row>
    <row r="421" spans="1:2" x14ac:dyDescent="0.25">
      <c r="A421" s="2"/>
      <c r="B421" s="3"/>
    </row>
    <row r="422" spans="1:2" x14ac:dyDescent="0.25">
      <c r="A422" s="2"/>
      <c r="B422" s="3"/>
    </row>
    <row r="423" spans="1:2" x14ac:dyDescent="0.25">
      <c r="A423" s="2"/>
      <c r="B423" s="3"/>
    </row>
    <row r="424" spans="1:2" x14ac:dyDescent="0.25">
      <c r="A424" s="2"/>
      <c r="B424" s="3"/>
    </row>
    <row r="425" spans="1:2" x14ac:dyDescent="0.25">
      <c r="A425" s="2"/>
      <c r="B425" s="3"/>
    </row>
    <row r="426" spans="1:2" x14ac:dyDescent="0.25">
      <c r="A426" s="2"/>
      <c r="B426" s="3"/>
    </row>
    <row r="427" spans="1:2" x14ac:dyDescent="0.25">
      <c r="A427" s="2"/>
      <c r="B427" s="3"/>
    </row>
    <row r="428" spans="1:2" x14ac:dyDescent="0.25">
      <c r="A428" s="2"/>
      <c r="B428" s="3"/>
    </row>
    <row r="429" spans="1:2" x14ac:dyDescent="0.25">
      <c r="A429" s="2"/>
      <c r="B429" s="3"/>
    </row>
    <row r="430" spans="1:2" x14ac:dyDescent="0.25">
      <c r="A430" s="2"/>
      <c r="B430" s="3"/>
    </row>
    <row r="431" spans="1:2" x14ac:dyDescent="0.25">
      <c r="A431" s="2"/>
      <c r="B431" s="3"/>
    </row>
    <row r="432" spans="1:2" x14ac:dyDescent="0.25">
      <c r="A432" s="2"/>
      <c r="B432" s="3"/>
    </row>
    <row r="433" spans="1:2" x14ac:dyDescent="0.25">
      <c r="A433" s="2"/>
      <c r="B433" s="3"/>
    </row>
    <row r="434" spans="1:2" x14ac:dyDescent="0.25">
      <c r="A434" s="2"/>
      <c r="B434" s="3"/>
    </row>
    <row r="435" spans="1:2" x14ac:dyDescent="0.25">
      <c r="A435" s="2"/>
      <c r="B435" s="3"/>
    </row>
    <row r="436" spans="1:2" x14ac:dyDescent="0.25">
      <c r="A436" s="2"/>
      <c r="B436" s="3"/>
    </row>
    <row r="437" spans="1:2" x14ac:dyDescent="0.25">
      <c r="A437" s="2"/>
      <c r="B437" s="3"/>
    </row>
    <row r="438" spans="1:2" x14ac:dyDescent="0.25">
      <c r="A438" s="2"/>
      <c r="B438" s="3"/>
    </row>
    <row r="439" spans="1:2" x14ac:dyDescent="0.25">
      <c r="A439" s="2"/>
      <c r="B439" s="3"/>
    </row>
    <row r="440" spans="1:2" x14ac:dyDescent="0.25">
      <c r="A440" s="2"/>
      <c r="B440" s="3"/>
    </row>
    <row r="441" spans="1:2" x14ac:dyDescent="0.25">
      <c r="A441" s="2"/>
      <c r="B441" s="3"/>
    </row>
    <row r="442" spans="1:2" x14ac:dyDescent="0.25">
      <c r="A442" s="2"/>
      <c r="B442" s="3"/>
    </row>
    <row r="443" spans="1:2" x14ac:dyDescent="0.25">
      <c r="A443" s="2"/>
      <c r="B443" s="3"/>
    </row>
    <row r="444" spans="1:2" x14ac:dyDescent="0.25">
      <c r="A444" s="2"/>
      <c r="B444" s="3"/>
    </row>
    <row r="445" spans="1:2" x14ac:dyDescent="0.25">
      <c r="A445" s="2"/>
      <c r="B445" s="3"/>
    </row>
    <row r="446" spans="1:2" x14ac:dyDescent="0.25">
      <c r="A446" s="2"/>
      <c r="B446" s="3"/>
    </row>
    <row r="447" spans="1:2" x14ac:dyDescent="0.25">
      <c r="A447" s="2"/>
      <c r="B447" s="3"/>
    </row>
    <row r="448" spans="1:2" x14ac:dyDescent="0.25">
      <c r="A448" s="2"/>
      <c r="B448" s="3"/>
    </row>
    <row r="449" spans="1:2" x14ac:dyDescent="0.25">
      <c r="A449" s="2"/>
      <c r="B449" s="3"/>
    </row>
    <row r="450" spans="1:2" x14ac:dyDescent="0.25">
      <c r="A450" s="2"/>
      <c r="B450" s="3"/>
    </row>
    <row r="451" spans="1:2" x14ac:dyDescent="0.25">
      <c r="A451" s="2"/>
      <c r="B451" s="3"/>
    </row>
    <row r="452" spans="1:2" x14ac:dyDescent="0.25">
      <c r="A452" s="2"/>
      <c r="B452" s="3"/>
    </row>
    <row r="453" spans="1:2" x14ac:dyDescent="0.25">
      <c r="A453" s="2"/>
      <c r="B453" s="3"/>
    </row>
    <row r="454" spans="1:2" x14ac:dyDescent="0.25">
      <c r="A454" s="2"/>
      <c r="B454" s="3"/>
    </row>
    <row r="455" spans="1:2" x14ac:dyDescent="0.25">
      <c r="A455" s="2"/>
      <c r="B455" s="3"/>
    </row>
    <row r="456" spans="1:2" x14ac:dyDescent="0.25">
      <c r="A456" s="2"/>
      <c r="B456" s="3"/>
    </row>
    <row r="457" spans="1:2" x14ac:dyDescent="0.25">
      <c r="A457" s="2"/>
      <c r="B457" s="3"/>
    </row>
    <row r="458" spans="1:2" x14ac:dyDescent="0.25">
      <c r="A458" s="2"/>
      <c r="B458" s="3"/>
    </row>
    <row r="459" spans="1:2" x14ac:dyDescent="0.25">
      <c r="A459" s="2"/>
      <c r="B459" s="3"/>
    </row>
    <row r="460" spans="1:2" x14ac:dyDescent="0.25">
      <c r="A460" s="2"/>
      <c r="B460" s="3"/>
    </row>
    <row r="461" spans="1:2" x14ac:dyDescent="0.25">
      <c r="A461" s="2"/>
      <c r="B461" s="3"/>
    </row>
    <row r="462" spans="1:2" x14ac:dyDescent="0.25">
      <c r="A462" s="2"/>
      <c r="B462" s="3"/>
    </row>
    <row r="463" spans="1:2" x14ac:dyDescent="0.25">
      <c r="A463" s="2"/>
      <c r="B463" s="3"/>
    </row>
    <row r="464" spans="1:2" x14ac:dyDescent="0.25">
      <c r="A464" s="2"/>
      <c r="B464" s="3"/>
    </row>
    <row r="465" spans="1:2" x14ac:dyDescent="0.25">
      <c r="A465" s="2"/>
      <c r="B465" s="3"/>
    </row>
    <row r="466" spans="1:2" x14ac:dyDescent="0.25">
      <c r="A466" s="2"/>
      <c r="B466" s="3"/>
    </row>
    <row r="467" spans="1:2" x14ac:dyDescent="0.25">
      <c r="A467" s="2"/>
      <c r="B467" s="3"/>
    </row>
    <row r="468" spans="1:2" x14ac:dyDescent="0.25">
      <c r="A468" s="2"/>
      <c r="B468" s="3"/>
    </row>
    <row r="469" spans="1:2" x14ac:dyDescent="0.25">
      <c r="A469" s="2"/>
      <c r="B469" s="3"/>
    </row>
    <row r="470" spans="1:2" x14ac:dyDescent="0.25">
      <c r="A470" s="2"/>
      <c r="B470" s="3"/>
    </row>
    <row r="471" spans="1:2" x14ac:dyDescent="0.25">
      <c r="A471" s="2"/>
      <c r="B471" s="3"/>
    </row>
    <row r="472" spans="1:2" x14ac:dyDescent="0.25">
      <c r="A472" s="2"/>
      <c r="B472" s="3"/>
    </row>
    <row r="473" spans="1:2" x14ac:dyDescent="0.25">
      <c r="A473" s="2"/>
      <c r="B473" s="3"/>
    </row>
    <row r="474" spans="1:2" x14ac:dyDescent="0.25">
      <c r="A474" s="2"/>
      <c r="B474" s="3"/>
    </row>
    <row r="475" spans="1:2" x14ac:dyDescent="0.25">
      <c r="A475" s="2"/>
      <c r="B475" s="3"/>
    </row>
    <row r="476" spans="1:2" x14ac:dyDescent="0.25">
      <c r="A476" s="2"/>
      <c r="B476" s="3"/>
    </row>
    <row r="477" spans="1:2" x14ac:dyDescent="0.25">
      <c r="A477" s="2"/>
      <c r="B477" s="3"/>
    </row>
    <row r="478" spans="1:2" x14ac:dyDescent="0.25">
      <c r="A478" s="2"/>
      <c r="B478" s="3"/>
    </row>
    <row r="479" spans="1:2" x14ac:dyDescent="0.25">
      <c r="A479" s="2"/>
      <c r="B479" s="3"/>
    </row>
    <row r="480" spans="1:2" x14ac:dyDescent="0.25">
      <c r="A480" s="2"/>
      <c r="B480" s="3"/>
    </row>
    <row r="481" spans="1:2" x14ac:dyDescent="0.25">
      <c r="A481" s="2"/>
      <c r="B481" s="3"/>
    </row>
    <row r="482" spans="1:2" x14ac:dyDescent="0.25">
      <c r="A482" s="2"/>
      <c r="B482" s="3"/>
    </row>
    <row r="483" spans="1:2" x14ac:dyDescent="0.25">
      <c r="A483" s="2"/>
      <c r="B483" s="3"/>
    </row>
    <row r="484" spans="1:2" x14ac:dyDescent="0.25">
      <c r="A484" s="2"/>
      <c r="B484" s="3"/>
    </row>
    <row r="485" spans="1:2" x14ac:dyDescent="0.25">
      <c r="A485" s="2"/>
      <c r="B485" s="3"/>
    </row>
    <row r="486" spans="1:2" x14ac:dyDescent="0.25">
      <c r="A486" s="2"/>
      <c r="B486" s="3"/>
    </row>
    <row r="487" spans="1:2" x14ac:dyDescent="0.25">
      <c r="A487" s="2"/>
      <c r="B487" s="3"/>
    </row>
    <row r="488" spans="1:2" x14ac:dyDescent="0.25">
      <c r="A488" s="2"/>
      <c r="B488" s="3"/>
    </row>
    <row r="489" spans="1:2" x14ac:dyDescent="0.25">
      <c r="A489" s="2"/>
      <c r="B489" s="3"/>
    </row>
    <row r="490" spans="1:2" x14ac:dyDescent="0.25">
      <c r="A490" s="2"/>
      <c r="B490" s="3"/>
    </row>
    <row r="491" spans="1:2" x14ac:dyDescent="0.25">
      <c r="A491" s="2"/>
      <c r="B491" s="3"/>
    </row>
    <row r="492" spans="1:2" x14ac:dyDescent="0.25">
      <c r="A492" s="2"/>
      <c r="B492" s="3"/>
    </row>
    <row r="493" spans="1:2" x14ac:dyDescent="0.25">
      <c r="A493" s="2"/>
      <c r="B493" s="3"/>
    </row>
    <row r="494" spans="1:2" x14ac:dyDescent="0.25">
      <c r="A494" s="2"/>
      <c r="B494" s="3"/>
    </row>
    <row r="495" spans="1:2" x14ac:dyDescent="0.25">
      <c r="A495" s="2"/>
      <c r="B495" s="3"/>
    </row>
    <row r="496" spans="1:2" x14ac:dyDescent="0.25">
      <c r="A496" s="2"/>
      <c r="B496" s="3"/>
    </row>
    <row r="497" spans="1:2" x14ac:dyDescent="0.25">
      <c r="A497" s="2"/>
      <c r="B497" s="3"/>
    </row>
    <row r="498" spans="1:2" x14ac:dyDescent="0.25">
      <c r="A498" s="2"/>
      <c r="B498" s="3"/>
    </row>
    <row r="499" spans="1:2" x14ac:dyDescent="0.25">
      <c r="A499" s="2"/>
      <c r="B499" s="3"/>
    </row>
    <row r="500" spans="1:2" x14ac:dyDescent="0.25">
      <c r="A500" s="2"/>
      <c r="B500" s="3"/>
    </row>
    <row r="501" spans="1:2" x14ac:dyDescent="0.25">
      <c r="A501" s="2"/>
      <c r="B501" s="3"/>
    </row>
    <row r="502" spans="1:2" x14ac:dyDescent="0.25">
      <c r="A502" s="2"/>
      <c r="B502" s="3"/>
    </row>
    <row r="503" spans="1:2" x14ac:dyDescent="0.25">
      <c r="A503" s="2"/>
      <c r="B503" s="3"/>
    </row>
    <row r="504" spans="1:2" x14ac:dyDescent="0.25">
      <c r="A504" s="2"/>
      <c r="B504" s="3"/>
    </row>
    <row r="505" spans="1:2" x14ac:dyDescent="0.25">
      <c r="A505" s="2"/>
      <c r="B505" s="3"/>
    </row>
    <row r="506" spans="1:2" x14ac:dyDescent="0.25">
      <c r="A506" s="2"/>
      <c r="B506" s="3"/>
    </row>
    <row r="507" spans="1:2" x14ac:dyDescent="0.25">
      <c r="A507" s="2"/>
      <c r="B507" s="3"/>
    </row>
    <row r="508" spans="1:2" x14ac:dyDescent="0.25">
      <c r="A508" s="2"/>
      <c r="B508" s="3"/>
    </row>
    <row r="509" spans="1:2" x14ac:dyDescent="0.25">
      <c r="A509" s="2"/>
      <c r="B509" s="3"/>
    </row>
    <row r="510" spans="1:2" x14ac:dyDescent="0.25">
      <c r="A510" s="2"/>
      <c r="B510" s="3"/>
    </row>
    <row r="511" spans="1:2" x14ac:dyDescent="0.25">
      <c r="A511" s="2"/>
      <c r="B511" s="3"/>
    </row>
    <row r="512" spans="1:2" x14ac:dyDescent="0.25">
      <c r="A512" s="2"/>
      <c r="B512" s="3"/>
    </row>
    <row r="513" spans="1:2" x14ac:dyDescent="0.25">
      <c r="A513" s="2"/>
      <c r="B513" s="3"/>
    </row>
    <row r="514" spans="1:2" x14ac:dyDescent="0.25">
      <c r="A514" s="2"/>
      <c r="B514" s="3"/>
    </row>
    <row r="515" spans="1:2" x14ac:dyDescent="0.25">
      <c r="A515" s="2"/>
      <c r="B515" s="3"/>
    </row>
    <row r="516" spans="1:2" x14ac:dyDescent="0.25">
      <c r="A516" s="2"/>
      <c r="B516" s="3"/>
    </row>
    <row r="517" spans="1:2" x14ac:dyDescent="0.25">
      <c r="A517" s="2"/>
      <c r="B517" s="3"/>
    </row>
    <row r="518" spans="1:2" x14ac:dyDescent="0.25">
      <c r="A518" s="2"/>
      <c r="B518" s="3"/>
    </row>
    <row r="519" spans="1:2" x14ac:dyDescent="0.25">
      <c r="A519" s="2"/>
      <c r="B519" s="3"/>
    </row>
    <row r="520" spans="1:2" x14ac:dyDescent="0.25">
      <c r="A520" s="2"/>
      <c r="B520" s="3"/>
    </row>
    <row r="521" spans="1:2" x14ac:dyDescent="0.25">
      <c r="A521" s="2"/>
      <c r="B521" s="3"/>
    </row>
    <row r="522" spans="1:2" x14ac:dyDescent="0.25">
      <c r="A522" s="2"/>
      <c r="B522" s="3"/>
    </row>
    <row r="523" spans="1:2" x14ac:dyDescent="0.25">
      <c r="A523" s="2"/>
      <c r="B523" s="3"/>
    </row>
    <row r="524" spans="1:2" x14ac:dyDescent="0.25">
      <c r="A524" s="2"/>
      <c r="B524" s="3"/>
    </row>
    <row r="525" spans="1:2" x14ac:dyDescent="0.25">
      <c r="A525" s="2"/>
      <c r="B525" s="3"/>
    </row>
    <row r="526" spans="1:2" x14ac:dyDescent="0.25">
      <c r="A526" s="2"/>
      <c r="B526" s="3"/>
    </row>
    <row r="527" spans="1:2" x14ac:dyDescent="0.25">
      <c r="A527" s="2"/>
      <c r="B527" s="3"/>
    </row>
    <row r="528" spans="1:2" x14ac:dyDescent="0.25">
      <c r="A528" s="2"/>
      <c r="B528" s="3"/>
    </row>
    <row r="529" spans="1:2" x14ac:dyDescent="0.25">
      <c r="A529" s="2"/>
      <c r="B529" s="3"/>
    </row>
    <row r="530" spans="1:2" x14ac:dyDescent="0.25">
      <c r="A530" s="2"/>
      <c r="B530" s="3"/>
    </row>
    <row r="531" spans="1:2" x14ac:dyDescent="0.25">
      <c r="A531" s="2"/>
      <c r="B531" s="3"/>
    </row>
    <row r="532" spans="1:2" x14ac:dyDescent="0.25">
      <c r="A532" s="2"/>
      <c r="B532" s="3"/>
    </row>
    <row r="533" spans="1:2" x14ac:dyDescent="0.25">
      <c r="A533" s="2"/>
      <c r="B533" s="3"/>
    </row>
    <row r="534" spans="1:2" x14ac:dyDescent="0.25">
      <c r="A534" s="2"/>
      <c r="B534" s="3"/>
    </row>
    <row r="535" spans="1:2" x14ac:dyDescent="0.25">
      <c r="A535" s="2"/>
      <c r="B535" s="3"/>
    </row>
    <row r="536" spans="1:2" x14ac:dyDescent="0.25">
      <c r="A536" s="2"/>
      <c r="B536" s="3"/>
    </row>
    <row r="537" spans="1:2" x14ac:dyDescent="0.25">
      <c r="A537" s="2"/>
      <c r="B537" s="3"/>
    </row>
    <row r="538" spans="1:2" x14ac:dyDescent="0.25">
      <c r="A538" s="2"/>
      <c r="B538" s="3"/>
    </row>
    <row r="539" spans="1:2" x14ac:dyDescent="0.25">
      <c r="A539" s="2"/>
      <c r="B539" s="3"/>
    </row>
    <row r="540" spans="1:2" x14ac:dyDescent="0.25">
      <c r="A540" s="2"/>
      <c r="B540" s="3"/>
    </row>
    <row r="541" spans="1:2" x14ac:dyDescent="0.25">
      <c r="A541" s="2"/>
      <c r="B541" s="3"/>
    </row>
    <row r="542" spans="1:2" x14ac:dyDescent="0.25">
      <c r="A542" s="2"/>
      <c r="B542" s="3"/>
    </row>
    <row r="543" spans="1:2" x14ac:dyDescent="0.25">
      <c r="A543" s="2"/>
      <c r="B543" s="3"/>
    </row>
    <row r="544" spans="1:2" x14ac:dyDescent="0.25">
      <c r="A544" s="2"/>
      <c r="B544" s="3"/>
    </row>
    <row r="545" spans="1:2" x14ac:dyDescent="0.25">
      <c r="A545" s="2"/>
      <c r="B545" s="3"/>
    </row>
    <row r="546" spans="1:2" x14ac:dyDescent="0.25">
      <c r="A546" s="2"/>
      <c r="B546" s="3"/>
    </row>
    <row r="547" spans="1:2" x14ac:dyDescent="0.25">
      <c r="A547" s="2"/>
      <c r="B547" s="3"/>
    </row>
    <row r="548" spans="1:2" x14ac:dyDescent="0.25">
      <c r="A548" s="2"/>
      <c r="B548" s="3"/>
    </row>
    <row r="549" spans="1:2" x14ac:dyDescent="0.25">
      <c r="A549" s="2"/>
      <c r="B549" s="3"/>
    </row>
    <row r="550" spans="1:2" x14ac:dyDescent="0.25">
      <c r="A550" s="2"/>
      <c r="B550" s="3"/>
    </row>
    <row r="551" spans="1:2" x14ac:dyDescent="0.25">
      <c r="A551" s="2"/>
      <c r="B551" s="3"/>
    </row>
    <row r="552" spans="1:2" x14ac:dyDescent="0.25">
      <c r="A552" s="2"/>
      <c r="B552" s="3"/>
    </row>
    <row r="553" spans="1:2" x14ac:dyDescent="0.25">
      <c r="A553" s="2"/>
      <c r="B553" s="3"/>
    </row>
    <row r="554" spans="1:2" x14ac:dyDescent="0.25">
      <c r="A554" s="2"/>
      <c r="B554" s="3"/>
    </row>
    <row r="555" spans="1:2" x14ac:dyDescent="0.25">
      <c r="A555" s="2"/>
      <c r="B555" s="3"/>
    </row>
    <row r="556" spans="1:2" x14ac:dyDescent="0.25">
      <c r="A556" s="2"/>
      <c r="B556" s="3"/>
    </row>
    <row r="557" spans="1:2" x14ac:dyDescent="0.25">
      <c r="A557" s="2"/>
      <c r="B557" s="3"/>
    </row>
    <row r="558" spans="1:2" x14ac:dyDescent="0.25">
      <c r="A558" s="2"/>
      <c r="B558" s="3"/>
    </row>
    <row r="559" spans="1:2" x14ac:dyDescent="0.25">
      <c r="A559" s="2"/>
      <c r="B559" s="3"/>
    </row>
    <row r="560" spans="1:2" x14ac:dyDescent="0.25">
      <c r="A560" s="2"/>
      <c r="B560" s="3"/>
    </row>
    <row r="561" spans="1:2" x14ac:dyDescent="0.25">
      <c r="A561" s="2"/>
      <c r="B561" s="3"/>
    </row>
    <row r="562" spans="1:2" x14ac:dyDescent="0.25">
      <c r="A562" s="2"/>
      <c r="B562" s="3"/>
    </row>
    <row r="563" spans="1:2" x14ac:dyDescent="0.25">
      <c r="A563" s="2"/>
      <c r="B563" s="3"/>
    </row>
    <row r="564" spans="1:2" x14ac:dyDescent="0.25">
      <c r="A564" s="2"/>
      <c r="B564" s="3"/>
    </row>
    <row r="565" spans="1:2" x14ac:dyDescent="0.25">
      <c r="A565" s="2"/>
      <c r="B565" s="3"/>
    </row>
    <row r="566" spans="1:2" x14ac:dyDescent="0.25">
      <c r="A566" s="2"/>
      <c r="B566" s="3"/>
    </row>
    <row r="567" spans="1:2" x14ac:dyDescent="0.25">
      <c r="A567" s="2"/>
      <c r="B567" s="3"/>
    </row>
    <row r="568" spans="1:2" x14ac:dyDescent="0.25">
      <c r="A568" s="2"/>
      <c r="B568" s="3"/>
    </row>
    <row r="569" spans="1:2" x14ac:dyDescent="0.25">
      <c r="A569" s="2"/>
      <c r="B569" s="3"/>
    </row>
    <row r="570" spans="1:2" x14ac:dyDescent="0.25">
      <c r="A570" s="2"/>
      <c r="B570" s="3"/>
    </row>
    <row r="571" spans="1:2" x14ac:dyDescent="0.25">
      <c r="A571" s="2"/>
      <c r="B571" s="3"/>
    </row>
    <row r="572" spans="1:2" x14ac:dyDescent="0.25">
      <c r="A572" s="2"/>
      <c r="B572" s="3"/>
    </row>
    <row r="573" spans="1:2" x14ac:dyDescent="0.25">
      <c r="A573" s="2"/>
      <c r="B573" s="3"/>
    </row>
    <row r="574" spans="1:2" x14ac:dyDescent="0.25">
      <c r="A574" s="2"/>
      <c r="B574" s="3"/>
    </row>
    <row r="575" spans="1:2" x14ac:dyDescent="0.25">
      <c r="A575" s="2"/>
      <c r="B575" s="3"/>
    </row>
    <row r="576" spans="1:2" x14ac:dyDescent="0.25">
      <c r="A576" s="2"/>
      <c r="B576" s="3"/>
    </row>
    <row r="577" spans="1:2" x14ac:dyDescent="0.25">
      <c r="A577" s="2"/>
      <c r="B577" s="3"/>
    </row>
    <row r="578" spans="1:2" x14ac:dyDescent="0.25">
      <c r="A578" s="2"/>
      <c r="B578" s="3"/>
    </row>
    <row r="579" spans="1:2" x14ac:dyDescent="0.25">
      <c r="A579" s="2"/>
      <c r="B579" s="3"/>
    </row>
    <row r="580" spans="1:2" x14ac:dyDescent="0.25">
      <c r="A580" s="2"/>
      <c r="B580" s="3"/>
    </row>
    <row r="581" spans="1:2" x14ac:dyDescent="0.25">
      <c r="A581" s="2"/>
      <c r="B581" s="3"/>
    </row>
    <row r="582" spans="1:2" x14ac:dyDescent="0.25">
      <c r="A582" s="2"/>
      <c r="B582" s="3"/>
    </row>
    <row r="583" spans="1:2" x14ac:dyDescent="0.25">
      <c r="A583" s="2"/>
      <c r="B583" s="3"/>
    </row>
    <row r="584" spans="1:2" x14ac:dyDescent="0.25">
      <c r="A584" s="2"/>
      <c r="B584" s="3"/>
    </row>
    <row r="585" spans="1:2" x14ac:dyDescent="0.25">
      <c r="A585" s="2"/>
      <c r="B585" s="3"/>
    </row>
    <row r="586" spans="1:2" x14ac:dyDescent="0.25">
      <c r="A586" s="2"/>
      <c r="B586" s="3"/>
    </row>
    <row r="587" spans="1:2" x14ac:dyDescent="0.25">
      <c r="A587" s="2"/>
      <c r="B587" s="3"/>
    </row>
    <row r="588" spans="1:2" x14ac:dyDescent="0.25">
      <c r="A588" s="2"/>
      <c r="B588" s="3"/>
    </row>
    <row r="589" spans="1:2" x14ac:dyDescent="0.25">
      <c r="A589" s="2"/>
      <c r="B589" s="3"/>
    </row>
    <row r="590" spans="1:2" x14ac:dyDescent="0.25">
      <c r="A590" s="2"/>
      <c r="B590" s="3"/>
    </row>
    <row r="591" spans="1:2" x14ac:dyDescent="0.25">
      <c r="A591" s="2"/>
      <c r="B591" s="3"/>
    </row>
    <row r="592" spans="1:2" x14ac:dyDescent="0.25">
      <c r="A592" s="2"/>
      <c r="B592" s="3"/>
    </row>
    <row r="593" spans="1:2" x14ac:dyDescent="0.25">
      <c r="A593" s="2"/>
      <c r="B593" s="3"/>
    </row>
    <row r="594" spans="1:2" x14ac:dyDescent="0.25">
      <c r="A594" s="2"/>
      <c r="B594" s="3"/>
    </row>
    <row r="595" spans="1:2" x14ac:dyDescent="0.25">
      <c r="A595" s="2"/>
      <c r="B595" s="3"/>
    </row>
    <row r="596" spans="1:2" x14ac:dyDescent="0.25">
      <c r="A596" s="2"/>
      <c r="B596" s="3"/>
    </row>
    <row r="597" spans="1:2" x14ac:dyDescent="0.25">
      <c r="A597" s="2"/>
      <c r="B597" s="3"/>
    </row>
    <row r="598" spans="1:2" x14ac:dyDescent="0.25">
      <c r="A598" s="2"/>
      <c r="B598" s="3"/>
    </row>
    <row r="599" spans="1:2" x14ac:dyDescent="0.25">
      <c r="A599" s="2"/>
      <c r="B599" s="3"/>
    </row>
    <row r="600" spans="1:2" x14ac:dyDescent="0.25">
      <c r="A600" s="2"/>
      <c r="B600" s="3"/>
    </row>
    <row r="601" spans="1:2" x14ac:dyDescent="0.25">
      <c r="A601" s="2"/>
      <c r="B601" s="3"/>
    </row>
    <row r="602" spans="1:2" x14ac:dyDescent="0.25">
      <c r="A602" s="2"/>
      <c r="B602" s="3"/>
    </row>
    <row r="603" spans="1:2" x14ac:dyDescent="0.25">
      <c r="A603" s="2"/>
      <c r="B603" s="3"/>
    </row>
    <row r="604" spans="1:2" x14ac:dyDescent="0.25">
      <c r="A604" s="2"/>
      <c r="B604" s="3"/>
    </row>
    <row r="605" spans="1:2" x14ac:dyDescent="0.25">
      <c r="A605" s="2"/>
      <c r="B605" s="3"/>
    </row>
    <row r="606" spans="1:2" x14ac:dyDescent="0.25">
      <c r="A606" s="2"/>
      <c r="B606" s="3"/>
    </row>
    <row r="607" spans="1:2" x14ac:dyDescent="0.25">
      <c r="A607" s="2"/>
      <c r="B607" s="3"/>
    </row>
    <row r="608" spans="1:2" x14ac:dyDescent="0.25">
      <c r="A608" s="2"/>
      <c r="B608" s="3"/>
    </row>
    <row r="609" spans="1:2" x14ac:dyDescent="0.25">
      <c r="A609" s="2"/>
      <c r="B609" s="3"/>
    </row>
    <row r="610" spans="1:2" x14ac:dyDescent="0.25">
      <c r="A610" s="2"/>
      <c r="B610" s="3"/>
    </row>
    <row r="611" spans="1:2" x14ac:dyDescent="0.25">
      <c r="A611" s="2"/>
      <c r="B611" s="3"/>
    </row>
    <row r="612" spans="1:2" x14ac:dyDescent="0.25">
      <c r="A612" s="2"/>
      <c r="B612" s="3"/>
    </row>
    <row r="613" spans="1:2" x14ac:dyDescent="0.25">
      <c r="A613" s="2"/>
      <c r="B613" s="3"/>
    </row>
    <row r="614" spans="1:2" x14ac:dyDescent="0.25">
      <c r="A614" s="2"/>
      <c r="B614" s="3"/>
    </row>
    <row r="615" spans="1:2" x14ac:dyDescent="0.25">
      <c r="A615" s="2"/>
      <c r="B615" s="3"/>
    </row>
    <row r="616" spans="1:2" x14ac:dyDescent="0.25">
      <c r="A616" s="2"/>
      <c r="B616" s="3"/>
    </row>
    <row r="617" spans="1:2" x14ac:dyDescent="0.25">
      <c r="A617" s="2"/>
      <c r="B617" s="3"/>
    </row>
    <row r="618" spans="1:2" x14ac:dyDescent="0.25">
      <c r="A618" s="2"/>
      <c r="B618" s="3"/>
    </row>
    <row r="619" spans="1:2" x14ac:dyDescent="0.25">
      <c r="A619" s="2"/>
      <c r="B619" s="3"/>
    </row>
    <row r="620" spans="1:2" x14ac:dyDescent="0.25">
      <c r="A620" s="2"/>
      <c r="B620" s="3"/>
    </row>
    <row r="621" spans="1:2" x14ac:dyDescent="0.25">
      <c r="A621" s="2"/>
      <c r="B621" s="3"/>
    </row>
    <row r="622" spans="1:2" x14ac:dyDescent="0.25">
      <c r="A622" s="2"/>
      <c r="B622" s="3"/>
    </row>
    <row r="623" spans="1:2" x14ac:dyDescent="0.25">
      <c r="A623" s="2"/>
      <c r="B623" s="3"/>
    </row>
    <row r="624" spans="1:2" x14ac:dyDescent="0.25">
      <c r="A624" s="2"/>
      <c r="B624" s="3"/>
    </row>
    <row r="625" spans="1:2" x14ac:dyDescent="0.25">
      <c r="A625" s="2"/>
      <c r="B625" s="3"/>
    </row>
    <row r="626" spans="1:2" x14ac:dyDescent="0.25">
      <c r="A626" s="2"/>
      <c r="B626" s="3"/>
    </row>
    <row r="627" spans="1:2" x14ac:dyDescent="0.25">
      <c r="A627" s="2"/>
      <c r="B627" s="3"/>
    </row>
    <row r="628" spans="1:2" x14ac:dyDescent="0.25">
      <c r="A628" s="2"/>
      <c r="B628" s="3"/>
    </row>
    <row r="629" spans="1:2" x14ac:dyDescent="0.25">
      <c r="A629" s="2"/>
      <c r="B629" s="3"/>
    </row>
    <row r="630" spans="1:2" x14ac:dyDescent="0.25">
      <c r="A630" s="2"/>
      <c r="B630" s="3"/>
    </row>
    <row r="631" spans="1:2" x14ac:dyDescent="0.25">
      <c r="A631" s="2"/>
      <c r="B631" s="3"/>
    </row>
    <row r="632" spans="1:2" x14ac:dyDescent="0.25">
      <c r="A632" s="2"/>
      <c r="B632" s="3"/>
    </row>
    <row r="633" spans="1:2" x14ac:dyDescent="0.25">
      <c r="A633" s="2"/>
      <c r="B633" s="3"/>
    </row>
    <row r="634" spans="1:2" x14ac:dyDescent="0.25">
      <c r="A634" s="2"/>
      <c r="B634" s="3"/>
    </row>
    <row r="635" spans="1:2" x14ac:dyDescent="0.25">
      <c r="A635" s="2"/>
      <c r="B635" s="3"/>
    </row>
    <row r="636" spans="1:2" x14ac:dyDescent="0.25">
      <c r="A636" s="2"/>
      <c r="B636" s="3"/>
    </row>
    <row r="637" spans="1:2" x14ac:dyDescent="0.25">
      <c r="A637" s="2"/>
      <c r="B637" s="3"/>
    </row>
    <row r="638" spans="1:2" x14ac:dyDescent="0.25">
      <c r="A638" s="2"/>
      <c r="B638" s="3"/>
    </row>
    <row r="639" spans="1:2" x14ac:dyDescent="0.25">
      <c r="A639" s="2"/>
      <c r="B639" s="3"/>
    </row>
    <row r="640" spans="1:2" x14ac:dyDescent="0.25">
      <c r="A640" s="2"/>
      <c r="B640" s="3"/>
    </row>
    <row r="641" spans="1:2" x14ac:dyDescent="0.25">
      <c r="A641" s="2"/>
      <c r="B641" s="3"/>
    </row>
    <row r="642" spans="1:2" x14ac:dyDescent="0.25">
      <c r="A642" s="2"/>
      <c r="B642" s="3"/>
    </row>
    <row r="643" spans="1:2" x14ac:dyDescent="0.25">
      <c r="A643" s="2"/>
      <c r="B643" s="3"/>
    </row>
    <row r="644" spans="1:2" x14ac:dyDescent="0.25">
      <c r="A644" s="2"/>
      <c r="B644" s="3"/>
    </row>
    <row r="645" spans="1:2" x14ac:dyDescent="0.25">
      <c r="A645" s="2"/>
      <c r="B645" s="3"/>
    </row>
    <row r="646" spans="1:2" x14ac:dyDescent="0.25">
      <c r="A646" s="2"/>
      <c r="B646" s="3"/>
    </row>
    <row r="647" spans="1:2" x14ac:dyDescent="0.25">
      <c r="A647" s="2"/>
      <c r="B647" s="3"/>
    </row>
    <row r="648" spans="1:2" x14ac:dyDescent="0.25">
      <c r="A648" s="2"/>
      <c r="B648" s="3"/>
    </row>
    <row r="649" spans="1:2" x14ac:dyDescent="0.25">
      <c r="A649" s="2"/>
      <c r="B649" s="3"/>
    </row>
    <row r="650" spans="1:2" x14ac:dyDescent="0.25">
      <c r="A650" s="2"/>
      <c r="B650" s="3"/>
    </row>
    <row r="651" spans="1:2" x14ac:dyDescent="0.25">
      <c r="A651" s="2"/>
      <c r="B651" s="3"/>
    </row>
    <row r="652" spans="1:2" x14ac:dyDescent="0.25">
      <c r="A652" s="2"/>
      <c r="B652" s="3"/>
    </row>
    <row r="653" spans="1:2" x14ac:dyDescent="0.25">
      <c r="A653" s="2"/>
      <c r="B653" s="3"/>
    </row>
    <row r="654" spans="1:2" x14ac:dyDescent="0.25">
      <c r="A654" s="2"/>
      <c r="B654" s="3"/>
    </row>
    <row r="655" spans="1:2" x14ac:dyDescent="0.25">
      <c r="A655" s="2"/>
      <c r="B655" s="3"/>
    </row>
    <row r="656" spans="1:2" x14ac:dyDescent="0.25">
      <c r="A656" s="2"/>
      <c r="B656" s="3"/>
    </row>
    <row r="657" spans="1:2" x14ac:dyDescent="0.25">
      <c r="A657" s="2"/>
      <c r="B657" s="3"/>
    </row>
    <row r="658" spans="1:2" x14ac:dyDescent="0.25">
      <c r="A658" s="2"/>
      <c r="B658" s="3"/>
    </row>
    <row r="659" spans="1:2" x14ac:dyDescent="0.25">
      <c r="A659" s="2"/>
      <c r="B659" s="3"/>
    </row>
    <row r="660" spans="1:2" x14ac:dyDescent="0.25">
      <c r="A660" s="2"/>
      <c r="B660" s="3"/>
    </row>
    <row r="661" spans="1:2" x14ac:dyDescent="0.25">
      <c r="A661" s="2"/>
      <c r="B661" s="3"/>
    </row>
    <row r="662" spans="1:2" x14ac:dyDescent="0.25">
      <c r="A662" s="2"/>
      <c r="B662" s="3"/>
    </row>
    <row r="663" spans="1:2" x14ac:dyDescent="0.25">
      <c r="A663" s="2"/>
      <c r="B663" s="3"/>
    </row>
    <row r="664" spans="1:2" x14ac:dyDescent="0.25">
      <c r="A664" s="2"/>
      <c r="B664" s="3"/>
    </row>
    <row r="665" spans="1:2" x14ac:dyDescent="0.25">
      <c r="A665" s="2"/>
      <c r="B665" s="3"/>
    </row>
    <row r="666" spans="1:2" x14ac:dyDescent="0.25">
      <c r="A666" s="2"/>
      <c r="B666" s="3"/>
    </row>
    <row r="667" spans="1:2" x14ac:dyDescent="0.25">
      <c r="A667" s="2"/>
      <c r="B667" s="3"/>
    </row>
    <row r="668" spans="1:2" x14ac:dyDescent="0.25">
      <c r="A668" s="2"/>
      <c r="B668" s="3"/>
    </row>
    <row r="669" spans="1:2" x14ac:dyDescent="0.25">
      <c r="A669" s="2"/>
      <c r="B669" s="3"/>
    </row>
    <row r="670" spans="1:2" x14ac:dyDescent="0.25">
      <c r="A670" s="2"/>
      <c r="B670" s="3"/>
    </row>
    <row r="671" spans="1:2" x14ac:dyDescent="0.25">
      <c r="A671" s="2"/>
      <c r="B671" s="3"/>
    </row>
    <row r="672" spans="1:2" x14ac:dyDescent="0.25">
      <c r="A672" s="2"/>
      <c r="B672" s="3"/>
    </row>
    <row r="673" spans="1:2" x14ac:dyDescent="0.25">
      <c r="A673" s="2"/>
      <c r="B673" s="3"/>
    </row>
    <row r="674" spans="1:2" x14ac:dyDescent="0.25">
      <c r="A674" s="2"/>
      <c r="B674" s="3"/>
    </row>
    <row r="675" spans="1:2" x14ac:dyDescent="0.25">
      <c r="A675" s="2"/>
      <c r="B675" s="3"/>
    </row>
    <row r="676" spans="1:2" x14ac:dyDescent="0.25">
      <c r="A676" s="2"/>
      <c r="B676" s="3"/>
    </row>
    <row r="677" spans="1:2" x14ac:dyDescent="0.25">
      <c r="A677" s="2"/>
      <c r="B677" s="3"/>
    </row>
    <row r="678" spans="1:2" x14ac:dyDescent="0.25">
      <c r="A678" s="2"/>
      <c r="B678" s="3"/>
    </row>
    <row r="679" spans="1:2" x14ac:dyDescent="0.25">
      <c r="A679" s="2"/>
      <c r="B679" s="3"/>
    </row>
    <row r="680" spans="1:2" x14ac:dyDescent="0.25">
      <c r="A680" s="2"/>
      <c r="B680" s="3"/>
    </row>
    <row r="681" spans="1:2" x14ac:dyDescent="0.25">
      <c r="A681" s="2"/>
      <c r="B681" s="3"/>
    </row>
    <row r="682" spans="1:2" x14ac:dyDescent="0.25">
      <c r="A682" s="2"/>
      <c r="B682" s="3"/>
    </row>
    <row r="683" spans="1:2" x14ac:dyDescent="0.25">
      <c r="A683" s="2"/>
      <c r="B683" s="3"/>
    </row>
    <row r="684" spans="1:2" x14ac:dyDescent="0.25">
      <c r="A684" s="2"/>
      <c r="B684" s="3"/>
    </row>
    <row r="685" spans="1:2" x14ac:dyDescent="0.25">
      <c r="A685" s="2"/>
      <c r="B685" s="3"/>
    </row>
    <row r="686" spans="1:2" x14ac:dyDescent="0.25">
      <c r="A686" s="2"/>
      <c r="B686" s="3"/>
    </row>
    <row r="687" spans="1:2" x14ac:dyDescent="0.25">
      <c r="A687" s="2"/>
      <c r="B687" s="3"/>
    </row>
    <row r="688" spans="1:2" x14ac:dyDescent="0.25">
      <c r="A688" s="2"/>
      <c r="B688" s="3"/>
    </row>
    <row r="689" spans="1:2" x14ac:dyDescent="0.25">
      <c r="A689" s="2"/>
      <c r="B689" s="3"/>
    </row>
    <row r="690" spans="1:2" x14ac:dyDescent="0.25">
      <c r="A690" s="2"/>
      <c r="B690" s="3"/>
    </row>
    <row r="691" spans="1:2" x14ac:dyDescent="0.25">
      <c r="A691" s="2"/>
      <c r="B691" s="3"/>
    </row>
    <row r="692" spans="1:2" x14ac:dyDescent="0.25">
      <c r="A692" s="2"/>
      <c r="B692" s="3"/>
    </row>
    <row r="693" spans="1:2" x14ac:dyDescent="0.25">
      <c r="A693" s="2"/>
      <c r="B693" s="3"/>
    </row>
    <row r="694" spans="1:2" x14ac:dyDescent="0.25">
      <c r="A694" s="2"/>
      <c r="B694" s="3"/>
    </row>
    <row r="695" spans="1:2" x14ac:dyDescent="0.25">
      <c r="A695" s="2"/>
      <c r="B695" s="3"/>
    </row>
    <row r="696" spans="1:2" x14ac:dyDescent="0.25">
      <c r="A696" s="2"/>
      <c r="B696" s="3"/>
    </row>
    <row r="697" spans="1:2" x14ac:dyDescent="0.25">
      <c r="A697" s="2"/>
      <c r="B697" s="3"/>
    </row>
    <row r="698" spans="1:2" x14ac:dyDescent="0.25">
      <c r="A698" s="2"/>
      <c r="B698" s="3"/>
    </row>
    <row r="699" spans="1:2" x14ac:dyDescent="0.25">
      <c r="A699" s="2"/>
      <c r="B699" s="3"/>
    </row>
    <row r="700" spans="1:2" x14ac:dyDescent="0.25">
      <c r="A700" s="2"/>
      <c r="B700" s="3"/>
    </row>
    <row r="701" spans="1:2" x14ac:dyDescent="0.25">
      <c r="A701" s="2"/>
      <c r="B701" s="3"/>
    </row>
    <row r="702" spans="1:2" x14ac:dyDescent="0.25">
      <c r="A702" s="2"/>
      <c r="B702" s="3"/>
    </row>
    <row r="703" spans="1:2" x14ac:dyDescent="0.25">
      <c r="A703" s="2"/>
      <c r="B703" s="3"/>
    </row>
    <row r="704" spans="1:2" x14ac:dyDescent="0.25">
      <c r="A704" s="2"/>
      <c r="B704" s="3"/>
    </row>
    <row r="705" spans="1:2" x14ac:dyDescent="0.25">
      <c r="A705" s="2"/>
      <c r="B705" s="3"/>
    </row>
    <row r="706" spans="1:2" x14ac:dyDescent="0.25">
      <c r="A706" s="2"/>
      <c r="B706" s="3"/>
    </row>
    <row r="707" spans="1:2" x14ac:dyDescent="0.25">
      <c r="A707" s="2"/>
      <c r="B707" s="3"/>
    </row>
    <row r="708" spans="1:2" x14ac:dyDescent="0.25">
      <c r="A708" s="2"/>
      <c r="B708" s="3"/>
    </row>
    <row r="709" spans="1:2" x14ac:dyDescent="0.25">
      <c r="A709" s="2"/>
      <c r="B709" s="3"/>
    </row>
    <row r="710" spans="1:2" x14ac:dyDescent="0.25">
      <c r="A710" s="2"/>
      <c r="B710" s="3"/>
    </row>
    <row r="711" spans="1:2" x14ac:dyDescent="0.25">
      <c r="A711" s="2"/>
      <c r="B711" s="3"/>
    </row>
    <row r="712" spans="1:2" x14ac:dyDescent="0.25">
      <c r="A712" s="2"/>
      <c r="B712" s="3"/>
    </row>
    <row r="713" spans="1:2" x14ac:dyDescent="0.25">
      <c r="A713" s="2"/>
      <c r="B713" s="3"/>
    </row>
    <row r="714" spans="1:2" x14ac:dyDescent="0.25">
      <c r="A714" s="2"/>
      <c r="B714" s="3"/>
    </row>
    <row r="715" spans="1:2" x14ac:dyDescent="0.25">
      <c r="A715" s="2"/>
      <c r="B715" s="3"/>
    </row>
    <row r="716" spans="1:2" x14ac:dyDescent="0.25">
      <c r="A716" s="2"/>
      <c r="B716" s="3"/>
    </row>
    <row r="717" spans="1:2" x14ac:dyDescent="0.25">
      <c r="A717" s="2"/>
      <c r="B717" s="3"/>
    </row>
    <row r="718" spans="1:2" x14ac:dyDescent="0.25">
      <c r="A718" s="2"/>
      <c r="B718" s="3"/>
    </row>
    <row r="719" spans="1:2" x14ac:dyDescent="0.25">
      <c r="A719" s="2"/>
      <c r="B719" s="3"/>
    </row>
    <row r="720" spans="1:2" x14ac:dyDescent="0.25">
      <c r="A720" s="2"/>
      <c r="B720" s="3"/>
    </row>
    <row r="721" spans="1:2" x14ac:dyDescent="0.25">
      <c r="A721" s="2"/>
      <c r="B721" s="3"/>
    </row>
    <row r="722" spans="1:2" x14ac:dyDescent="0.25">
      <c r="A722" s="2"/>
      <c r="B722" s="3"/>
    </row>
    <row r="723" spans="1:2" x14ac:dyDescent="0.25">
      <c r="A723" s="2"/>
      <c r="B723" s="3"/>
    </row>
    <row r="724" spans="1:2" x14ac:dyDescent="0.25">
      <c r="A724" s="2"/>
      <c r="B724" s="3"/>
    </row>
    <row r="725" spans="1:2" x14ac:dyDescent="0.25">
      <c r="A725" s="2"/>
      <c r="B725" s="3"/>
    </row>
    <row r="726" spans="1:2" x14ac:dyDescent="0.25">
      <c r="A726" s="2"/>
      <c r="B726" s="3"/>
    </row>
    <row r="727" spans="1:2" x14ac:dyDescent="0.25">
      <c r="A727" s="2"/>
      <c r="B727" s="3"/>
    </row>
    <row r="728" spans="1:2" x14ac:dyDescent="0.25">
      <c r="A728" s="2"/>
      <c r="B728" s="3"/>
    </row>
    <row r="729" spans="1:2" x14ac:dyDescent="0.25">
      <c r="A729" s="2"/>
      <c r="B729" s="3"/>
    </row>
    <row r="730" spans="1:2" x14ac:dyDescent="0.25">
      <c r="A730" s="2"/>
      <c r="B730" s="3"/>
    </row>
    <row r="731" spans="1:2" x14ac:dyDescent="0.25">
      <c r="A731" s="2"/>
      <c r="B731" s="3"/>
    </row>
    <row r="732" spans="1:2" x14ac:dyDescent="0.25">
      <c r="A732" s="2"/>
      <c r="B732" s="3"/>
    </row>
    <row r="733" spans="1:2" x14ac:dyDescent="0.25">
      <c r="A733" s="2"/>
      <c r="B733" s="3"/>
    </row>
    <row r="734" spans="1:2" x14ac:dyDescent="0.25">
      <c r="A734" s="2"/>
      <c r="B734" s="3"/>
    </row>
    <row r="735" spans="1:2" x14ac:dyDescent="0.25">
      <c r="A735" s="2"/>
      <c r="B735" s="3"/>
    </row>
    <row r="736" spans="1:2" x14ac:dyDescent="0.25">
      <c r="A736" s="2"/>
      <c r="B736" s="3"/>
    </row>
    <row r="737" spans="1:2" x14ac:dyDescent="0.25">
      <c r="A737" s="2"/>
      <c r="B737" s="3"/>
    </row>
    <row r="738" spans="1:2" x14ac:dyDescent="0.25">
      <c r="A738" s="2"/>
      <c r="B738" s="3"/>
    </row>
    <row r="739" spans="1:2" x14ac:dyDescent="0.25">
      <c r="A739" s="2"/>
      <c r="B739" s="3"/>
    </row>
    <row r="740" spans="1:2" x14ac:dyDescent="0.25">
      <c r="A740" s="2"/>
      <c r="B740" s="3"/>
    </row>
    <row r="741" spans="1:2" x14ac:dyDescent="0.25">
      <c r="A741" s="2"/>
      <c r="B741" s="3"/>
    </row>
    <row r="742" spans="1:2" x14ac:dyDescent="0.25">
      <c r="A742" s="2"/>
      <c r="B742" s="3"/>
    </row>
    <row r="743" spans="1:2" x14ac:dyDescent="0.25">
      <c r="A743" s="2"/>
      <c r="B743" s="3"/>
    </row>
    <row r="744" spans="1:2" x14ac:dyDescent="0.25">
      <c r="A744" s="2"/>
      <c r="B744" s="3"/>
    </row>
    <row r="745" spans="1:2" x14ac:dyDescent="0.25">
      <c r="A745" s="2"/>
      <c r="B745" s="3"/>
    </row>
    <row r="746" spans="1:2" x14ac:dyDescent="0.25">
      <c r="A746" s="2"/>
      <c r="B746" s="3"/>
    </row>
    <row r="747" spans="1:2" x14ac:dyDescent="0.25">
      <c r="A747" s="2"/>
      <c r="B747" s="3"/>
    </row>
    <row r="748" spans="1:2" x14ac:dyDescent="0.25">
      <c r="A748" s="2"/>
      <c r="B748" s="3"/>
    </row>
    <row r="749" spans="1:2" x14ac:dyDescent="0.25">
      <c r="A749" s="2"/>
      <c r="B749" s="3"/>
    </row>
    <row r="750" spans="1:2" x14ac:dyDescent="0.25">
      <c r="A750" s="2"/>
      <c r="B750" s="3"/>
    </row>
    <row r="751" spans="1:2" x14ac:dyDescent="0.25">
      <c r="A751" s="2"/>
      <c r="B751" s="3"/>
    </row>
    <row r="752" spans="1:2" x14ac:dyDescent="0.25">
      <c r="A752" s="2"/>
      <c r="B752" s="3"/>
    </row>
    <row r="753" spans="1:2" x14ac:dyDescent="0.25">
      <c r="A753" s="2"/>
      <c r="B753" s="3"/>
    </row>
    <row r="754" spans="1:2" x14ac:dyDescent="0.25">
      <c r="A754" s="2"/>
      <c r="B754" s="3"/>
    </row>
    <row r="755" spans="1:2" x14ac:dyDescent="0.25">
      <c r="A755" s="2"/>
      <c r="B755" s="3"/>
    </row>
    <row r="756" spans="1:2" x14ac:dyDescent="0.25">
      <c r="A756" s="2"/>
      <c r="B756" s="3"/>
    </row>
    <row r="757" spans="1:2" x14ac:dyDescent="0.25">
      <c r="A757" s="2"/>
      <c r="B757" s="3"/>
    </row>
    <row r="758" spans="1:2" x14ac:dyDescent="0.25">
      <c r="A758" s="2"/>
      <c r="B758" s="3"/>
    </row>
    <row r="759" spans="1:2" x14ac:dyDescent="0.25">
      <c r="A759" s="2"/>
      <c r="B759" s="3"/>
    </row>
    <row r="760" spans="1:2" x14ac:dyDescent="0.25">
      <c r="A760" s="2"/>
      <c r="B760" s="3"/>
    </row>
    <row r="761" spans="1:2" x14ac:dyDescent="0.25">
      <c r="A761" s="2"/>
      <c r="B761" s="3"/>
    </row>
    <row r="762" spans="1:2" x14ac:dyDescent="0.25">
      <c r="A762" s="2"/>
      <c r="B762" s="3"/>
    </row>
    <row r="763" spans="1:2" x14ac:dyDescent="0.25">
      <c r="A763" s="2"/>
      <c r="B763" s="3"/>
    </row>
    <row r="764" spans="1:2" x14ac:dyDescent="0.25">
      <c r="A764" s="2"/>
      <c r="B764" s="3"/>
    </row>
    <row r="765" spans="1:2" x14ac:dyDescent="0.25">
      <c r="A765" s="2"/>
      <c r="B765" s="3"/>
    </row>
    <row r="766" spans="1:2" x14ac:dyDescent="0.25">
      <c r="A766" s="2"/>
      <c r="B766" s="3"/>
    </row>
    <row r="767" spans="1:2" x14ac:dyDescent="0.25">
      <c r="A767" s="2"/>
      <c r="B767" s="3"/>
    </row>
    <row r="768" spans="1:2" x14ac:dyDescent="0.25">
      <c r="A768" s="2"/>
      <c r="B768" s="3"/>
    </row>
    <row r="769" spans="1:2" x14ac:dyDescent="0.25">
      <c r="A769" s="2"/>
      <c r="B769" s="3"/>
    </row>
    <row r="770" spans="1:2" x14ac:dyDescent="0.25">
      <c r="A770" s="2"/>
      <c r="B770" s="3"/>
    </row>
    <row r="771" spans="1:2" x14ac:dyDescent="0.25">
      <c r="A771" s="2"/>
      <c r="B771" s="3"/>
    </row>
    <row r="772" spans="1:2" x14ac:dyDescent="0.25">
      <c r="A772" s="2"/>
      <c r="B772" s="3"/>
    </row>
    <row r="773" spans="1:2" x14ac:dyDescent="0.25">
      <c r="A773" s="2"/>
      <c r="B773" s="3"/>
    </row>
    <row r="774" spans="1:2" x14ac:dyDescent="0.25">
      <c r="A774" s="2"/>
      <c r="B774" s="3"/>
    </row>
    <row r="775" spans="1:2" x14ac:dyDescent="0.25">
      <c r="A775" s="2"/>
      <c r="B775" s="3"/>
    </row>
    <row r="776" spans="1:2" x14ac:dyDescent="0.25">
      <c r="A776" s="2"/>
      <c r="B776" s="3"/>
    </row>
    <row r="777" spans="1:2" x14ac:dyDescent="0.25">
      <c r="A777" s="2"/>
      <c r="B777" s="3"/>
    </row>
    <row r="778" spans="1:2" x14ac:dyDescent="0.25">
      <c r="A778" s="2"/>
      <c r="B778" s="3"/>
    </row>
    <row r="779" spans="1:2" x14ac:dyDescent="0.25">
      <c r="A779" s="2"/>
      <c r="B779" s="3"/>
    </row>
    <row r="780" spans="1:2" x14ac:dyDescent="0.25">
      <c r="A780" s="2"/>
      <c r="B780" s="3"/>
    </row>
    <row r="781" spans="1:2" x14ac:dyDescent="0.25">
      <c r="A781" s="2"/>
      <c r="B781" s="3"/>
    </row>
    <row r="782" spans="1:2" x14ac:dyDescent="0.25">
      <c r="A782" s="2"/>
      <c r="B782" s="3"/>
    </row>
    <row r="783" spans="1:2" x14ac:dyDescent="0.25">
      <c r="A783" s="2"/>
      <c r="B783" s="3"/>
    </row>
    <row r="784" spans="1:2" x14ac:dyDescent="0.25">
      <c r="A784" s="2"/>
      <c r="B784" s="3"/>
    </row>
    <row r="785" spans="1:2" x14ac:dyDescent="0.25">
      <c r="A785" s="2"/>
      <c r="B785" s="3"/>
    </row>
    <row r="786" spans="1:2" x14ac:dyDescent="0.25">
      <c r="A786" s="2"/>
      <c r="B786" s="3"/>
    </row>
    <row r="787" spans="1:2" x14ac:dyDescent="0.25">
      <c r="A787" s="2"/>
      <c r="B787" s="3"/>
    </row>
    <row r="788" spans="1:2" x14ac:dyDescent="0.25">
      <c r="A788" s="2"/>
      <c r="B788" s="3"/>
    </row>
    <row r="789" spans="1:2" x14ac:dyDescent="0.25">
      <c r="A789" s="2"/>
      <c r="B789" s="3"/>
    </row>
    <row r="790" spans="1:2" x14ac:dyDescent="0.25">
      <c r="A790" s="2"/>
      <c r="B790" s="3"/>
    </row>
    <row r="791" spans="1:2" x14ac:dyDescent="0.25">
      <c r="A791" s="2"/>
      <c r="B791" s="3"/>
    </row>
    <row r="792" spans="1:2" x14ac:dyDescent="0.25">
      <c r="A792" s="2"/>
      <c r="B792" s="3"/>
    </row>
    <row r="793" spans="1:2" x14ac:dyDescent="0.25">
      <c r="A793" s="2"/>
      <c r="B793" s="3"/>
    </row>
    <row r="794" spans="1:2" x14ac:dyDescent="0.25">
      <c r="A794" s="2"/>
      <c r="B794" s="3"/>
    </row>
    <row r="795" spans="1:2" x14ac:dyDescent="0.25">
      <c r="A795" s="2"/>
      <c r="B795" s="3"/>
    </row>
    <row r="796" spans="1:2" x14ac:dyDescent="0.25">
      <c r="A796" s="2"/>
      <c r="B796" s="3"/>
    </row>
    <row r="797" spans="1:2" x14ac:dyDescent="0.25">
      <c r="A797" s="2"/>
      <c r="B797" s="3"/>
    </row>
    <row r="798" spans="1:2" x14ac:dyDescent="0.25">
      <c r="A798" s="2"/>
      <c r="B798" s="3"/>
    </row>
    <row r="799" spans="1:2" x14ac:dyDescent="0.25">
      <c r="A799" s="2"/>
      <c r="B799" s="3"/>
    </row>
    <row r="800" spans="1:2" x14ac:dyDescent="0.25">
      <c r="A800" s="2"/>
      <c r="B800" s="3"/>
    </row>
    <row r="801" spans="1:2" x14ac:dyDescent="0.25">
      <c r="A801" s="2"/>
      <c r="B801" s="3"/>
    </row>
    <row r="802" spans="1:2" x14ac:dyDescent="0.25">
      <c r="A802" s="2"/>
      <c r="B802" s="3"/>
    </row>
    <row r="803" spans="1:2" x14ac:dyDescent="0.25">
      <c r="A803" s="2"/>
      <c r="B803" s="3"/>
    </row>
    <row r="804" spans="1:2" x14ac:dyDescent="0.25">
      <c r="A804" s="2"/>
      <c r="B804" s="3"/>
    </row>
    <row r="805" spans="1:2" x14ac:dyDescent="0.25">
      <c r="A805" s="2"/>
      <c r="B805" s="3"/>
    </row>
    <row r="806" spans="1:2" x14ac:dyDescent="0.25">
      <c r="A806" s="2"/>
      <c r="B806" s="3"/>
    </row>
    <row r="807" spans="1:2" x14ac:dyDescent="0.25">
      <c r="A807" s="2"/>
      <c r="B807" s="3"/>
    </row>
    <row r="808" spans="1:2" x14ac:dyDescent="0.25">
      <c r="A808" s="2"/>
      <c r="B808" s="3"/>
    </row>
    <row r="809" spans="1:2" x14ac:dyDescent="0.25">
      <c r="A809" s="2"/>
      <c r="B809" s="3"/>
    </row>
    <row r="810" spans="1:2" x14ac:dyDescent="0.25">
      <c r="A810" s="2"/>
      <c r="B810" s="3"/>
    </row>
    <row r="811" spans="1:2" x14ac:dyDescent="0.25">
      <c r="A811" s="2"/>
      <c r="B811" s="3"/>
    </row>
    <row r="812" spans="1:2" x14ac:dyDescent="0.25">
      <c r="A812" s="2"/>
      <c r="B812" s="3"/>
    </row>
    <row r="813" spans="1:2" x14ac:dyDescent="0.25">
      <c r="A813" s="2"/>
      <c r="B813" s="3"/>
    </row>
    <row r="814" spans="1:2" x14ac:dyDescent="0.25">
      <c r="A814" s="2"/>
      <c r="B814" s="3"/>
    </row>
    <row r="815" spans="1:2" x14ac:dyDescent="0.25">
      <c r="A815" s="2"/>
      <c r="B815" s="3"/>
    </row>
    <row r="816" spans="1:2" x14ac:dyDescent="0.25">
      <c r="A816" s="2"/>
      <c r="B816" s="3"/>
    </row>
    <row r="817" spans="1:2" x14ac:dyDescent="0.25">
      <c r="A817" s="2"/>
      <c r="B817" s="3"/>
    </row>
    <row r="818" spans="1:2" x14ac:dyDescent="0.25">
      <c r="A818" s="2"/>
      <c r="B818" s="3"/>
    </row>
    <row r="819" spans="1:2" x14ac:dyDescent="0.25">
      <c r="A819" s="2"/>
      <c r="B819" s="3"/>
    </row>
    <row r="820" spans="1:2" x14ac:dyDescent="0.25">
      <c r="A820" s="2"/>
      <c r="B820" s="3"/>
    </row>
    <row r="821" spans="1:2" x14ac:dyDescent="0.25">
      <c r="A821" s="2"/>
      <c r="B821" s="3"/>
    </row>
    <row r="822" spans="1:2" x14ac:dyDescent="0.25">
      <c r="A822" s="2"/>
      <c r="B822" s="3"/>
    </row>
    <row r="823" spans="1:2" x14ac:dyDescent="0.25">
      <c r="A823" s="2"/>
      <c r="B823" s="3"/>
    </row>
    <row r="824" spans="1:2" x14ac:dyDescent="0.25">
      <c r="A824" s="2"/>
      <c r="B824" s="3"/>
    </row>
    <row r="825" spans="1:2" x14ac:dyDescent="0.25">
      <c r="A825" s="2"/>
      <c r="B825" s="3"/>
    </row>
    <row r="826" spans="1:2" x14ac:dyDescent="0.25">
      <c r="A826" s="2"/>
      <c r="B826" s="3"/>
    </row>
    <row r="827" spans="1:2" x14ac:dyDescent="0.25">
      <c r="A827" s="2"/>
      <c r="B827" s="3"/>
    </row>
    <row r="828" spans="1:2" x14ac:dyDescent="0.25">
      <c r="A828" s="2"/>
      <c r="B828" s="3"/>
    </row>
    <row r="829" spans="1:2" x14ac:dyDescent="0.25">
      <c r="A829" s="2"/>
      <c r="B829" s="3"/>
    </row>
    <row r="830" spans="1:2" x14ac:dyDescent="0.25">
      <c r="A830" s="2"/>
      <c r="B830" s="3"/>
    </row>
    <row r="831" spans="1:2" x14ac:dyDescent="0.25">
      <c r="A831" s="2"/>
      <c r="B831" s="3"/>
    </row>
    <row r="832" spans="1:2" x14ac:dyDescent="0.25">
      <c r="A832" s="2"/>
      <c r="B832" s="3"/>
    </row>
    <row r="833" spans="1:2" x14ac:dyDescent="0.25">
      <c r="A833" s="2"/>
      <c r="B833" s="3"/>
    </row>
    <row r="834" spans="1:2" x14ac:dyDescent="0.25">
      <c r="A834" s="2"/>
      <c r="B834" s="3"/>
    </row>
    <row r="835" spans="1:2" x14ac:dyDescent="0.25">
      <c r="A835" s="2"/>
      <c r="B835" s="3"/>
    </row>
    <row r="836" spans="1:2" x14ac:dyDescent="0.25">
      <c r="A836" s="2"/>
      <c r="B836" s="3"/>
    </row>
    <row r="837" spans="1:2" x14ac:dyDescent="0.25">
      <c r="A837" s="2"/>
      <c r="B837" s="3"/>
    </row>
    <row r="838" spans="1:2" x14ac:dyDescent="0.25">
      <c r="A838" s="2"/>
      <c r="B838" s="3"/>
    </row>
    <row r="839" spans="1:2" x14ac:dyDescent="0.25">
      <c r="A839" s="2"/>
      <c r="B839" s="3"/>
    </row>
    <row r="840" spans="1:2" x14ac:dyDescent="0.25">
      <c r="A840" s="2"/>
      <c r="B840" s="3"/>
    </row>
    <row r="841" spans="1:2" x14ac:dyDescent="0.25">
      <c r="A841" s="2"/>
      <c r="B841" s="3"/>
    </row>
    <row r="842" spans="1:2" x14ac:dyDescent="0.25">
      <c r="A842" s="2"/>
      <c r="B842" s="3"/>
    </row>
    <row r="843" spans="1:2" x14ac:dyDescent="0.25">
      <c r="A843" s="2"/>
      <c r="B843" s="3"/>
    </row>
    <row r="844" spans="1:2" x14ac:dyDescent="0.25">
      <c r="A844" s="2"/>
      <c r="B844" s="3"/>
    </row>
    <row r="845" spans="1:2" x14ac:dyDescent="0.25">
      <c r="A845" s="2"/>
      <c r="B845" s="3"/>
    </row>
    <row r="846" spans="1:2" x14ac:dyDescent="0.25">
      <c r="A846" s="2"/>
      <c r="B846" s="3"/>
    </row>
    <row r="847" spans="1:2" x14ac:dyDescent="0.25">
      <c r="A847" s="2"/>
      <c r="B847" s="3"/>
    </row>
    <row r="848" spans="1:2" x14ac:dyDescent="0.25">
      <c r="A848" s="2"/>
      <c r="B848" s="3"/>
    </row>
    <row r="849" spans="1:2" x14ac:dyDescent="0.25">
      <c r="A849" s="2"/>
      <c r="B849" s="3"/>
    </row>
    <row r="850" spans="1:2" x14ac:dyDescent="0.25">
      <c r="A850" s="2"/>
      <c r="B850" s="3"/>
    </row>
    <row r="851" spans="1:2" x14ac:dyDescent="0.25">
      <c r="A851" s="2"/>
      <c r="B851" s="3"/>
    </row>
    <row r="852" spans="1:2" x14ac:dyDescent="0.25">
      <c r="A852" s="2"/>
      <c r="B852" s="3"/>
    </row>
    <row r="853" spans="1:2" x14ac:dyDescent="0.25">
      <c r="A853" s="2"/>
      <c r="B853" s="3"/>
    </row>
    <row r="854" spans="1:2" x14ac:dyDescent="0.25">
      <c r="A854" s="2"/>
      <c r="B854" s="3"/>
    </row>
    <row r="855" spans="1:2" x14ac:dyDescent="0.25">
      <c r="A855" s="2"/>
      <c r="B855" s="3"/>
    </row>
    <row r="856" spans="1:2" x14ac:dyDescent="0.25">
      <c r="A856" s="2"/>
      <c r="B856" s="3"/>
    </row>
    <row r="857" spans="1:2" x14ac:dyDescent="0.25">
      <c r="A857" s="2"/>
      <c r="B857" s="3"/>
    </row>
    <row r="858" spans="1:2" x14ac:dyDescent="0.25">
      <c r="A858" s="2"/>
      <c r="B858" s="3"/>
    </row>
    <row r="859" spans="1:2" x14ac:dyDescent="0.25">
      <c r="A859" s="2"/>
      <c r="B859" s="3"/>
    </row>
    <row r="860" spans="1:2" x14ac:dyDescent="0.25">
      <c r="A860" s="2"/>
      <c r="B860" s="3"/>
    </row>
    <row r="861" spans="1:2" x14ac:dyDescent="0.25">
      <c r="A861" s="2"/>
      <c r="B861" s="3"/>
    </row>
    <row r="862" spans="1:2" x14ac:dyDescent="0.25">
      <c r="A862" s="2"/>
      <c r="B862" s="3"/>
    </row>
    <row r="863" spans="1:2" x14ac:dyDescent="0.25">
      <c r="A863" s="2"/>
      <c r="B863" s="3"/>
    </row>
    <row r="864" spans="1:2" x14ac:dyDescent="0.25">
      <c r="A864" s="2"/>
      <c r="B864" s="3"/>
    </row>
    <row r="865" spans="1:2" x14ac:dyDescent="0.25">
      <c r="A865" s="2"/>
      <c r="B865" s="3"/>
    </row>
    <row r="866" spans="1:2" x14ac:dyDescent="0.25">
      <c r="A866" s="2"/>
      <c r="B866" s="3"/>
    </row>
    <row r="867" spans="1:2" x14ac:dyDescent="0.25">
      <c r="A867" s="2"/>
      <c r="B867" s="3"/>
    </row>
    <row r="868" spans="1:2" x14ac:dyDescent="0.25">
      <c r="A868" s="2"/>
      <c r="B868" s="3"/>
    </row>
    <row r="869" spans="1:2" x14ac:dyDescent="0.25">
      <c r="A869" s="2"/>
      <c r="B869" s="3"/>
    </row>
    <row r="870" spans="1:2" x14ac:dyDescent="0.25">
      <c r="A870" s="2"/>
      <c r="B870" s="3"/>
    </row>
    <row r="871" spans="1:2" x14ac:dyDescent="0.25">
      <c r="A871" s="2"/>
      <c r="B871" s="3"/>
    </row>
    <row r="872" spans="1:2" x14ac:dyDescent="0.25">
      <c r="A872" s="2"/>
      <c r="B872" s="3"/>
    </row>
    <row r="873" spans="1:2" x14ac:dyDescent="0.25">
      <c r="A873" s="2"/>
      <c r="B873" s="3"/>
    </row>
    <row r="874" spans="1:2" x14ac:dyDescent="0.25">
      <c r="A874" s="2"/>
      <c r="B874" s="3"/>
    </row>
    <row r="875" spans="1:2" x14ac:dyDescent="0.25">
      <c r="A875" s="2"/>
      <c r="B875" s="3"/>
    </row>
    <row r="876" spans="1:2" x14ac:dyDescent="0.25">
      <c r="A876" s="2"/>
      <c r="B876" s="3"/>
    </row>
    <row r="877" spans="1:2" x14ac:dyDescent="0.25">
      <c r="A877" s="2"/>
      <c r="B877" s="3"/>
    </row>
    <row r="878" spans="1:2" x14ac:dyDescent="0.25">
      <c r="A878" s="2"/>
      <c r="B878" s="3"/>
    </row>
    <row r="879" spans="1:2" x14ac:dyDescent="0.25">
      <c r="A879" s="2"/>
      <c r="B879" s="3"/>
    </row>
    <row r="880" spans="1:2" x14ac:dyDescent="0.25">
      <c r="A880" s="2"/>
      <c r="B880" s="3"/>
    </row>
    <row r="881" spans="1:2" x14ac:dyDescent="0.25">
      <c r="A881" s="2"/>
      <c r="B881" s="3"/>
    </row>
    <row r="882" spans="1:2" x14ac:dyDescent="0.25">
      <c r="A882" s="2"/>
      <c r="B882" s="3"/>
    </row>
    <row r="883" spans="1:2" x14ac:dyDescent="0.25">
      <c r="A883" s="2"/>
      <c r="B883" s="3"/>
    </row>
    <row r="884" spans="1:2" x14ac:dyDescent="0.25">
      <c r="A884" s="2"/>
      <c r="B884" s="3"/>
    </row>
    <row r="885" spans="1:2" x14ac:dyDescent="0.25">
      <c r="A885" s="2"/>
      <c r="B885" s="3"/>
    </row>
    <row r="886" spans="1:2" x14ac:dyDescent="0.25">
      <c r="A886" s="2"/>
      <c r="B886" s="3"/>
    </row>
    <row r="887" spans="1:2" x14ac:dyDescent="0.25">
      <c r="A887" s="2"/>
      <c r="B887" s="3"/>
    </row>
    <row r="888" spans="1:2" x14ac:dyDescent="0.25">
      <c r="A888" s="2"/>
      <c r="B888" s="3"/>
    </row>
    <row r="889" spans="1:2" x14ac:dyDescent="0.25">
      <c r="A889" s="2"/>
      <c r="B889" s="3"/>
    </row>
    <row r="890" spans="1:2" x14ac:dyDescent="0.25">
      <c r="A890" s="2"/>
      <c r="B890" s="3"/>
    </row>
    <row r="891" spans="1:2" x14ac:dyDescent="0.25">
      <c r="A891" s="2"/>
      <c r="B891" s="3"/>
    </row>
    <row r="892" spans="1:2" x14ac:dyDescent="0.25">
      <c r="A892" s="2"/>
      <c r="B892" s="3"/>
    </row>
    <row r="893" spans="1:2" x14ac:dyDescent="0.25">
      <c r="A893" s="2"/>
      <c r="B893" s="3"/>
    </row>
    <row r="894" spans="1:2" x14ac:dyDescent="0.25">
      <c r="A894" s="2"/>
      <c r="B894" s="3"/>
    </row>
    <row r="895" spans="1:2" x14ac:dyDescent="0.25">
      <c r="A895" s="2"/>
      <c r="B895" s="3"/>
    </row>
    <row r="896" spans="1:2" x14ac:dyDescent="0.25">
      <c r="A896" s="2"/>
      <c r="B896" s="3"/>
    </row>
    <row r="897" spans="1:2" x14ac:dyDescent="0.25">
      <c r="A897" s="2"/>
      <c r="B897" s="3"/>
    </row>
    <row r="898" spans="1:2" x14ac:dyDescent="0.25">
      <c r="A898" s="2"/>
      <c r="B898" s="3"/>
    </row>
    <row r="899" spans="1:2" x14ac:dyDescent="0.25">
      <c r="A899" s="2"/>
      <c r="B899" s="3"/>
    </row>
    <row r="900" spans="1:2" x14ac:dyDescent="0.25">
      <c r="A900" s="2"/>
      <c r="B900" s="3"/>
    </row>
    <row r="901" spans="1:2" x14ac:dyDescent="0.25">
      <c r="A901" s="2"/>
      <c r="B901" s="3"/>
    </row>
    <row r="902" spans="1:2" x14ac:dyDescent="0.25">
      <c r="A902" s="2"/>
      <c r="B902" s="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A36C3-7EF2-4EF4-AE62-32C218EEC5BC}">
  <sheetPr codeName="Sheet25"/>
  <dimension ref="A1:C902"/>
  <sheetViews>
    <sheetView workbookViewId="0"/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2">
        <v>43897</v>
      </c>
      <c r="B3" s="3">
        <v>0.19444444444444445</v>
      </c>
      <c r="C3">
        <v>50.033999999999999</v>
      </c>
    </row>
    <row r="4" spans="1:3" x14ac:dyDescent="0.25">
      <c r="A4" s="2">
        <v>43897</v>
      </c>
      <c r="B4" s="3">
        <v>0.19445601851851854</v>
      </c>
      <c r="C4">
        <v>50.033000000000001</v>
      </c>
    </row>
    <row r="5" spans="1:3" x14ac:dyDescent="0.25">
      <c r="A5" s="2">
        <v>43897</v>
      </c>
      <c r="B5" s="3">
        <v>0.19446759259259258</v>
      </c>
      <c r="C5">
        <v>50.033000000000001</v>
      </c>
    </row>
    <row r="6" spans="1:3" x14ac:dyDescent="0.25">
      <c r="A6" s="2">
        <v>43897</v>
      </c>
      <c r="B6" s="3">
        <v>0.19447916666666668</v>
      </c>
      <c r="C6">
        <v>50.033999999999999</v>
      </c>
    </row>
    <row r="7" spans="1:3" x14ac:dyDescent="0.25">
      <c r="A7" s="2">
        <v>43897</v>
      </c>
      <c r="B7" s="3">
        <v>0.19449074074074071</v>
      </c>
      <c r="C7">
        <v>50.033000000000001</v>
      </c>
    </row>
    <row r="8" spans="1:3" x14ac:dyDescent="0.25">
      <c r="A8" s="2">
        <v>43897</v>
      </c>
      <c r="B8" s="3">
        <v>0.19450231481481484</v>
      </c>
      <c r="C8">
        <v>50.033000000000001</v>
      </c>
    </row>
    <row r="9" spans="1:3" x14ac:dyDescent="0.25">
      <c r="A9" s="2">
        <v>43897</v>
      </c>
      <c r="B9" s="3">
        <v>0.19451388888888888</v>
      </c>
      <c r="C9">
        <v>50.036000000000001</v>
      </c>
    </row>
    <row r="10" spans="1:3" x14ac:dyDescent="0.25">
      <c r="A10" s="2">
        <v>43897</v>
      </c>
      <c r="B10" s="3">
        <v>0.19452546296296294</v>
      </c>
      <c r="C10">
        <v>50.034999999999997</v>
      </c>
    </row>
    <row r="11" spans="1:3" x14ac:dyDescent="0.25">
      <c r="A11" s="2">
        <v>43897</v>
      </c>
      <c r="B11" s="3">
        <v>0.19453703703703704</v>
      </c>
      <c r="C11">
        <v>50.034999999999997</v>
      </c>
    </row>
    <row r="12" spans="1:3" x14ac:dyDescent="0.25">
      <c r="A12" s="2">
        <v>43897</v>
      </c>
      <c r="B12" s="3">
        <v>0.1945486111111111</v>
      </c>
      <c r="C12">
        <v>50.036999999999999</v>
      </c>
    </row>
    <row r="13" spans="1:3" x14ac:dyDescent="0.25">
      <c r="A13" s="2">
        <v>43897</v>
      </c>
      <c r="B13" s="3">
        <v>0.19456018518518517</v>
      </c>
      <c r="C13">
        <v>50.036999999999999</v>
      </c>
    </row>
    <row r="14" spans="1:3" x14ac:dyDescent="0.25">
      <c r="A14" s="2">
        <v>43897</v>
      </c>
      <c r="B14" s="3">
        <v>0.19457175925925926</v>
      </c>
      <c r="C14">
        <v>50.036999999999999</v>
      </c>
    </row>
    <row r="15" spans="1:3" x14ac:dyDescent="0.25">
      <c r="A15" s="2">
        <v>43897</v>
      </c>
      <c r="B15" s="3">
        <v>0.19458333333333333</v>
      </c>
      <c r="C15">
        <v>50.034999999999997</v>
      </c>
    </row>
    <row r="16" spans="1:3" x14ac:dyDescent="0.25">
      <c r="A16" s="2">
        <v>43897</v>
      </c>
      <c r="B16" s="3">
        <v>0.1945949074074074</v>
      </c>
      <c r="C16">
        <v>50.036000000000001</v>
      </c>
    </row>
    <row r="17" spans="1:3" x14ac:dyDescent="0.25">
      <c r="A17" s="2">
        <v>43897</v>
      </c>
      <c r="B17" s="3">
        <v>0.19460648148148149</v>
      </c>
      <c r="C17">
        <v>50.036000000000001</v>
      </c>
    </row>
    <row r="18" spans="1:3" x14ac:dyDescent="0.25">
      <c r="A18" s="2">
        <v>43897</v>
      </c>
      <c r="B18" s="3">
        <v>0.19461805555555556</v>
      </c>
      <c r="C18">
        <v>50.036999999999999</v>
      </c>
    </row>
    <row r="19" spans="1:3" x14ac:dyDescent="0.25">
      <c r="A19" s="2">
        <v>43897</v>
      </c>
      <c r="B19" s="3">
        <v>0.19462962962962962</v>
      </c>
      <c r="C19">
        <v>50.036999999999999</v>
      </c>
    </row>
    <row r="20" spans="1:3" x14ac:dyDescent="0.25">
      <c r="A20" s="2">
        <v>43897</v>
      </c>
      <c r="B20" s="3">
        <v>0.19464120370370372</v>
      </c>
      <c r="C20">
        <v>50.036999999999999</v>
      </c>
    </row>
    <row r="21" spans="1:3" x14ac:dyDescent="0.25">
      <c r="A21" s="2">
        <v>43897</v>
      </c>
      <c r="B21" s="3">
        <v>0.19465277777777779</v>
      </c>
      <c r="C21">
        <v>50.037999999999997</v>
      </c>
    </row>
    <row r="22" spans="1:3" x14ac:dyDescent="0.25">
      <c r="A22" s="2">
        <v>43897</v>
      </c>
      <c r="B22" s="3">
        <v>0.19466435185185185</v>
      </c>
      <c r="C22">
        <v>50.036999999999999</v>
      </c>
    </row>
    <row r="23" spans="1:3" x14ac:dyDescent="0.25">
      <c r="A23" s="2">
        <v>43897</v>
      </c>
      <c r="B23" s="3">
        <v>0.19467592592592595</v>
      </c>
      <c r="C23">
        <v>50.036999999999999</v>
      </c>
    </row>
    <row r="24" spans="1:3" x14ac:dyDescent="0.25">
      <c r="A24" s="2">
        <v>43897</v>
      </c>
      <c r="B24" s="3">
        <v>0.19468750000000001</v>
      </c>
      <c r="C24">
        <v>50.039000000000001</v>
      </c>
    </row>
    <row r="25" spans="1:3" x14ac:dyDescent="0.25">
      <c r="A25" s="2">
        <v>43897</v>
      </c>
      <c r="B25" s="3">
        <v>0.19469907407407408</v>
      </c>
      <c r="C25">
        <v>50.039000000000001</v>
      </c>
    </row>
    <row r="26" spans="1:3" x14ac:dyDescent="0.25">
      <c r="A26" s="2">
        <v>43897</v>
      </c>
      <c r="B26" s="3">
        <v>0.19471064814814812</v>
      </c>
      <c r="C26">
        <v>50.040999999999997</v>
      </c>
    </row>
    <row r="27" spans="1:3" x14ac:dyDescent="0.25">
      <c r="A27" s="2">
        <v>43897</v>
      </c>
      <c r="B27" s="3">
        <v>0.19472222222222224</v>
      </c>
      <c r="C27">
        <v>50.042000000000002</v>
      </c>
    </row>
    <row r="28" spans="1:3" x14ac:dyDescent="0.25">
      <c r="A28" s="2">
        <v>43897</v>
      </c>
      <c r="B28" s="3">
        <v>0.19473379629629628</v>
      </c>
      <c r="C28">
        <v>50.042999999999999</v>
      </c>
    </row>
    <row r="29" spans="1:3" x14ac:dyDescent="0.25">
      <c r="A29" s="2">
        <v>43897</v>
      </c>
      <c r="B29" s="3">
        <v>0.19474537037037035</v>
      </c>
      <c r="C29">
        <v>50.043999999999997</v>
      </c>
    </row>
    <row r="30" spans="1:3" x14ac:dyDescent="0.25">
      <c r="A30" s="2">
        <v>43897</v>
      </c>
      <c r="B30" s="3">
        <v>0.19475694444444444</v>
      </c>
      <c r="C30">
        <v>50.045000000000002</v>
      </c>
    </row>
    <row r="31" spans="1:3" x14ac:dyDescent="0.25">
      <c r="A31" s="2">
        <v>43897</v>
      </c>
      <c r="B31" s="3">
        <v>0.19476851851851851</v>
      </c>
      <c r="C31">
        <v>50.046999999999997</v>
      </c>
    </row>
    <row r="32" spans="1:3" x14ac:dyDescent="0.25">
      <c r="A32" s="2">
        <v>43897</v>
      </c>
      <c r="B32" s="3">
        <v>0.19478009259259257</v>
      </c>
      <c r="C32">
        <v>50.045999999999999</v>
      </c>
    </row>
    <row r="33" spans="1:3" x14ac:dyDescent="0.25">
      <c r="A33" s="2">
        <v>43897</v>
      </c>
      <c r="B33" s="3">
        <v>0.19479166666666667</v>
      </c>
      <c r="C33">
        <v>50.045000000000002</v>
      </c>
    </row>
    <row r="34" spans="1:3" x14ac:dyDescent="0.25">
      <c r="A34" s="2">
        <v>43897</v>
      </c>
      <c r="B34" s="3">
        <v>0.19480324074074074</v>
      </c>
      <c r="C34">
        <v>50.043999999999997</v>
      </c>
    </row>
    <row r="35" spans="1:3" x14ac:dyDescent="0.25">
      <c r="A35" s="2">
        <v>43897</v>
      </c>
      <c r="B35" s="3">
        <v>0.1948148148148148</v>
      </c>
      <c r="C35">
        <v>50.042999999999999</v>
      </c>
    </row>
    <row r="36" spans="1:3" x14ac:dyDescent="0.25">
      <c r="A36" s="2">
        <v>43897</v>
      </c>
      <c r="B36" s="3">
        <v>0.1948263888888889</v>
      </c>
      <c r="C36">
        <v>50.042000000000002</v>
      </c>
    </row>
    <row r="37" spans="1:3" x14ac:dyDescent="0.25">
      <c r="A37" s="2">
        <v>43897</v>
      </c>
      <c r="B37" s="3">
        <v>0.19483796296296296</v>
      </c>
      <c r="C37">
        <v>50.04</v>
      </c>
    </row>
    <row r="38" spans="1:3" x14ac:dyDescent="0.25">
      <c r="A38" s="2">
        <v>43897</v>
      </c>
      <c r="B38" s="3">
        <v>0.19484953703703703</v>
      </c>
      <c r="C38">
        <v>50.037999999999997</v>
      </c>
    </row>
    <row r="39" spans="1:3" x14ac:dyDescent="0.25">
      <c r="A39" s="2">
        <v>43897</v>
      </c>
      <c r="B39" s="3">
        <v>0.19486111111111112</v>
      </c>
      <c r="C39">
        <v>50.036999999999999</v>
      </c>
    </row>
    <row r="40" spans="1:3" x14ac:dyDescent="0.25">
      <c r="A40" s="2">
        <v>43897</v>
      </c>
      <c r="B40" s="3">
        <v>0.19487268518518519</v>
      </c>
      <c r="C40">
        <v>50.036000000000001</v>
      </c>
    </row>
    <row r="41" spans="1:3" x14ac:dyDescent="0.25">
      <c r="A41" s="2">
        <v>43897</v>
      </c>
      <c r="B41" s="3">
        <v>0.19488425925925926</v>
      </c>
      <c r="C41">
        <v>50.034999999999997</v>
      </c>
    </row>
    <row r="42" spans="1:3" x14ac:dyDescent="0.25">
      <c r="A42" s="2">
        <v>43897</v>
      </c>
      <c r="B42" s="3">
        <v>0.19489583333333335</v>
      </c>
      <c r="C42">
        <v>50.033000000000001</v>
      </c>
    </row>
    <row r="43" spans="1:3" x14ac:dyDescent="0.25">
      <c r="A43" s="2">
        <v>43897</v>
      </c>
      <c r="B43" s="3">
        <v>0.19490740740740742</v>
      </c>
      <c r="C43">
        <v>50.030999999999999</v>
      </c>
    </row>
    <row r="44" spans="1:3" x14ac:dyDescent="0.25">
      <c r="A44" s="2">
        <v>43897</v>
      </c>
      <c r="B44" s="3">
        <v>0.19491898148148148</v>
      </c>
      <c r="C44">
        <v>50.027000000000001</v>
      </c>
    </row>
    <row r="45" spans="1:3" x14ac:dyDescent="0.25">
      <c r="A45" s="2">
        <v>43897</v>
      </c>
      <c r="B45" s="3">
        <v>0.19493055555555558</v>
      </c>
      <c r="C45">
        <v>50.024999999999999</v>
      </c>
    </row>
    <row r="46" spans="1:3" x14ac:dyDescent="0.25">
      <c r="A46" s="2">
        <v>43897</v>
      </c>
      <c r="B46" s="3">
        <v>0.19494212962962965</v>
      </c>
      <c r="C46">
        <v>50.023000000000003</v>
      </c>
    </row>
    <row r="47" spans="1:3" x14ac:dyDescent="0.25">
      <c r="A47" s="2">
        <v>43897</v>
      </c>
      <c r="B47" s="3">
        <v>0.19495370370370368</v>
      </c>
      <c r="C47">
        <v>50.018000000000001</v>
      </c>
    </row>
    <row r="48" spans="1:3" x14ac:dyDescent="0.25">
      <c r="A48" s="2">
        <v>43897</v>
      </c>
      <c r="B48" s="3">
        <v>0.19496527777777781</v>
      </c>
      <c r="C48">
        <v>50.015999999999998</v>
      </c>
    </row>
    <row r="49" spans="1:3" x14ac:dyDescent="0.25">
      <c r="A49" s="2">
        <v>43897</v>
      </c>
      <c r="B49" s="3">
        <v>0.19497685185185185</v>
      </c>
      <c r="C49">
        <v>50.014000000000003</v>
      </c>
    </row>
    <row r="50" spans="1:3" x14ac:dyDescent="0.25">
      <c r="A50" s="2">
        <v>43897</v>
      </c>
      <c r="B50" s="3">
        <v>0.19498842592592591</v>
      </c>
      <c r="C50">
        <v>50.015000000000001</v>
      </c>
    </row>
    <row r="51" spans="1:3" x14ac:dyDescent="0.25">
      <c r="A51" s="2">
        <v>43897</v>
      </c>
      <c r="B51" s="3">
        <v>0.19499999999999998</v>
      </c>
      <c r="C51">
        <v>50.012999999999998</v>
      </c>
    </row>
    <row r="52" spans="1:3" x14ac:dyDescent="0.25">
      <c r="A52" s="2">
        <v>43897</v>
      </c>
      <c r="B52" s="3">
        <v>0.19501157407407407</v>
      </c>
      <c r="C52">
        <v>50.012999999999998</v>
      </c>
    </row>
    <row r="53" spans="1:3" x14ac:dyDescent="0.25">
      <c r="A53" s="2">
        <v>43897</v>
      </c>
      <c r="B53" s="3">
        <v>0.19502314814814814</v>
      </c>
      <c r="C53">
        <v>50.015000000000001</v>
      </c>
    </row>
    <row r="54" spans="1:3" x14ac:dyDescent="0.25">
      <c r="A54" s="2">
        <v>43897</v>
      </c>
      <c r="B54" s="3">
        <v>0.19503472222222221</v>
      </c>
      <c r="C54">
        <v>50.014000000000003</v>
      </c>
    </row>
    <row r="55" spans="1:3" x14ac:dyDescent="0.25">
      <c r="A55" s="2">
        <v>43897</v>
      </c>
      <c r="B55" s="3">
        <v>0.1950462962962963</v>
      </c>
      <c r="C55">
        <v>50.014000000000003</v>
      </c>
    </row>
    <row r="56" spans="1:3" x14ac:dyDescent="0.25">
      <c r="A56" s="2">
        <v>43897</v>
      </c>
      <c r="B56" s="3">
        <v>0.19505787037037037</v>
      </c>
      <c r="C56">
        <v>50.014000000000003</v>
      </c>
    </row>
    <row r="57" spans="1:3" x14ac:dyDescent="0.25">
      <c r="A57" s="2">
        <v>43897</v>
      </c>
      <c r="B57" s="3">
        <v>0.19506944444444443</v>
      </c>
      <c r="C57">
        <v>50.012999999999998</v>
      </c>
    </row>
    <row r="58" spans="1:3" x14ac:dyDescent="0.25">
      <c r="A58" s="2">
        <v>43897</v>
      </c>
      <c r="B58" s="3">
        <v>0.19508101851851853</v>
      </c>
      <c r="C58">
        <v>50.012999999999998</v>
      </c>
    </row>
    <row r="59" spans="1:3" x14ac:dyDescent="0.25">
      <c r="A59" s="2">
        <v>43897</v>
      </c>
      <c r="B59" s="3">
        <v>0.1950925925925926</v>
      </c>
      <c r="C59">
        <v>50.012</v>
      </c>
    </row>
    <row r="60" spans="1:3" x14ac:dyDescent="0.25">
      <c r="A60" s="2">
        <v>43897</v>
      </c>
      <c r="B60" s="3">
        <v>0.19510416666666666</v>
      </c>
      <c r="C60">
        <v>50.012</v>
      </c>
    </row>
    <row r="61" spans="1:3" x14ac:dyDescent="0.25">
      <c r="A61" s="2">
        <v>43897</v>
      </c>
      <c r="B61" s="3">
        <v>0.19511574074074076</v>
      </c>
      <c r="C61">
        <v>50.012</v>
      </c>
    </row>
    <row r="62" spans="1:3" x14ac:dyDescent="0.25">
      <c r="A62" s="2">
        <v>43897</v>
      </c>
      <c r="B62" s="3">
        <v>0.19512731481481482</v>
      </c>
      <c r="C62">
        <v>50.011000000000003</v>
      </c>
    </row>
    <row r="63" spans="1:3" x14ac:dyDescent="0.25">
      <c r="A63" s="2">
        <v>43897</v>
      </c>
      <c r="B63" s="3">
        <v>0.19513888888888889</v>
      </c>
      <c r="C63">
        <v>50.01</v>
      </c>
    </row>
    <row r="64" spans="1:3" x14ac:dyDescent="0.25">
      <c r="A64" s="2">
        <v>43897</v>
      </c>
      <c r="B64" s="3">
        <v>0.19515046296296298</v>
      </c>
      <c r="C64">
        <v>50.008000000000003</v>
      </c>
    </row>
    <row r="65" spans="1:3" x14ac:dyDescent="0.25">
      <c r="A65" s="2">
        <v>43897</v>
      </c>
      <c r="B65" s="3">
        <v>0.19516203703703705</v>
      </c>
      <c r="C65">
        <v>50.005000000000003</v>
      </c>
    </row>
    <row r="66" spans="1:3" x14ac:dyDescent="0.25">
      <c r="A66" s="2">
        <v>43897</v>
      </c>
      <c r="B66" s="3">
        <v>0.19517361111111109</v>
      </c>
      <c r="C66">
        <v>50.000999999999998</v>
      </c>
    </row>
    <row r="67" spans="1:3" x14ac:dyDescent="0.25">
      <c r="A67" s="2">
        <v>43897</v>
      </c>
      <c r="B67" s="3">
        <v>0.19518518518518521</v>
      </c>
      <c r="C67">
        <v>49.996000000000002</v>
      </c>
    </row>
    <row r="68" spans="1:3" x14ac:dyDescent="0.25">
      <c r="A68" s="2">
        <v>43897</v>
      </c>
      <c r="B68" s="3">
        <v>0.19519675925925925</v>
      </c>
      <c r="C68">
        <v>49.994</v>
      </c>
    </row>
    <row r="69" spans="1:3" x14ac:dyDescent="0.25">
      <c r="A69" s="2">
        <v>43897</v>
      </c>
      <c r="B69" s="3">
        <v>0.19520833333333334</v>
      </c>
      <c r="C69">
        <v>49.991999999999997</v>
      </c>
    </row>
    <row r="70" spans="1:3" x14ac:dyDescent="0.25">
      <c r="A70" s="2">
        <v>43897</v>
      </c>
      <c r="B70" s="3">
        <v>0.19521990740740738</v>
      </c>
      <c r="C70">
        <v>49.991</v>
      </c>
    </row>
    <row r="71" spans="1:3" x14ac:dyDescent="0.25">
      <c r="A71" s="2">
        <v>43897</v>
      </c>
      <c r="B71" s="3">
        <v>0.19523148148148148</v>
      </c>
      <c r="C71">
        <v>49.991999999999997</v>
      </c>
    </row>
    <row r="72" spans="1:3" x14ac:dyDescent="0.25">
      <c r="A72" s="2">
        <v>43897</v>
      </c>
      <c r="B72" s="3">
        <v>0.19524305555555554</v>
      </c>
      <c r="C72">
        <v>49.991999999999997</v>
      </c>
    </row>
    <row r="73" spans="1:3" x14ac:dyDescent="0.25">
      <c r="A73" s="2">
        <v>43897</v>
      </c>
      <c r="B73" s="3">
        <v>0.19525462962962961</v>
      </c>
      <c r="C73">
        <v>49.994</v>
      </c>
    </row>
    <row r="74" spans="1:3" x14ac:dyDescent="0.25">
      <c r="A74" s="2">
        <v>43897</v>
      </c>
      <c r="B74" s="3">
        <v>0.19526620370370371</v>
      </c>
      <c r="C74">
        <v>49.994</v>
      </c>
    </row>
    <row r="75" spans="1:3" x14ac:dyDescent="0.25">
      <c r="A75" s="2">
        <v>43897</v>
      </c>
      <c r="B75" s="3">
        <v>0.19527777777777777</v>
      </c>
      <c r="C75">
        <v>49.987000000000002</v>
      </c>
    </row>
    <row r="76" spans="1:3" x14ac:dyDescent="0.25">
      <c r="A76" s="2">
        <v>43897</v>
      </c>
      <c r="B76" s="3">
        <v>0.19528935185185184</v>
      </c>
      <c r="C76">
        <v>49.975999999999999</v>
      </c>
    </row>
    <row r="77" spans="1:3" x14ac:dyDescent="0.25">
      <c r="A77" s="2">
        <v>43897</v>
      </c>
      <c r="B77" s="3">
        <v>0.19530092592592593</v>
      </c>
      <c r="C77">
        <v>49.963999999999999</v>
      </c>
    </row>
    <row r="78" spans="1:3" x14ac:dyDescent="0.25">
      <c r="A78" s="2">
        <v>43897</v>
      </c>
      <c r="B78" s="3">
        <v>0.1953125</v>
      </c>
      <c r="C78">
        <v>49.959000000000003</v>
      </c>
    </row>
    <row r="79" spans="1:3" x14ac:dyDescent="0.25">
      <c r="A79" s="2">
        <v>43897</v>
      </c>
      <c r="B79" s="3">
        <v>0.19532407407407407</v>
      </c>
      <c r="C79">
        <v>49.954999999999998</v>
      </c>
    </row>
    <row r="80" spans="1:3" x14ac:dyDescent="0.25">
      <c r="A80" s="2">
        <v>43897</v>
      </c>
      <c r="B80" s="3">
        <v>0.19533564814814816</v>
      </c>
      <c r="C80">
        <v>49.954000000000001</v>
      </c>
    </row>
    <row r="81" spans="1:3" x14ac:dyDescent="0.25">
      <c r="A81" s="2">
        <v>43897</v>
      </c>
      <c r="B81" s="3">
        <v>0.19534722222222223</v>
      </c>
      <c r="C81">
        <v>49.954000000000001</v>
      </c>
    </row>
    <row r="82" spans="1:3" x14ac:dyDescent="0.25">
      <c r="A82" s="2">
        <v>43897</v>
      </c>
      <c r="B82" s="3">
        <v>0.19535879629629629</v>
      </c>
      <c r="C82">
        <v>49.956000000000003</v>
      </c>
    </row>
    <row r="83" spans="1:3" x14ac:dyDescent="0.25">
      <c r="A83" s="2">
        <v>43897</v>
      </c>
      <c r="B83" s="3">
        <v>0.19537037037037039</v>
      </c>
      <c r="C83">
        <v>49.956000000000003</v>
      </c>
    </row>
    <row r="84" spans="1:3" x14ac:dyDescent="0.25">
      <c r="A84" s="2">
        <v>43897</v>
      </c>
      <c r="B84" s="3">
        <v>0.19538194444444446</v>
      </c>
      <c r="C84">
        <v>49.957000000000001</v>
      </c>
    </row>
    <row r="85" spans="1:3" x14ac:dyDescent="0.25">
      <c r="A85" s="2">
        <v>43897</v>
      </c>
      <c r="B85" s="3">
        <v>0.19539351851851852</v>
      </c>
      <c r="C85">
        <v>49.957999999999998</v>
      </c>
    </row>
    <row r="86" spans="1:3" x14ac:dyDescent="0.25">
      <c r="A86" s="2">
        <v>43897</v>
      </c>
      <c r="B86" s="3">
        <v>0.19540509259259262</v>
      </c>
      <c r="C86">
        <v>49.959000000000003</v>
      </c>
    </row>
    <row r="87" spans="1:3" x14ac:dyDescent="0.25">
      <c r="A87" s="2">
        <v>43897</v>
      </c>
      <c r="B87" s="3">
        <v>0.19541666666666666</v>
      </c>
      <c r="C87">
        <v>49.96</v>
      </c>
    </row>
    <row r="88" spans="1:3" x14ac:dyDescent="0.25">
      <c r="A88" s="2">
        <v>43897</v>
      </c>
      <c r="B88" s="3">
        <v>0.19542824074074075</v>
      </c>
      <c r="C88">
        <v>49.96</v>
      </c>
    </row>
    <row r="89" spans="1:3" x14ac:dyDescent="0.25">
      <c r="A89" s="2">
        <v>43897</v>
      </c>
      <c r="B89" s="3">
        <v>0.19543981481481479</v>
      </c>
      <c r="C89">
        <v>49.957000000000001</v>
      </c>
    </row>
    <row r="90" spans="1:3" x14ac:dyDescent="0.25">
      <c r="A90" s="2">
        <v>43897</v>
      </c>
      <c r="B90" s="3">
        <v>0.19545138888888891</v>
      </c>
      <c r="C90">
        <v>49.957000000000001</v>
      </c>
    </row>
    <row r="91" spans="1:3" x14ac:dyDescent="0.25">
      <c r="A91" s="2">
        <v>43897</v>
      </c>
      <c r="B91" s="3">
        <v>0.19546296296296295</v>
      </c>
      <c r="C91">
        <v>49.954999999999998</v>
      </c>
    </row>
    <row r="92" spans="1:3" x14ac:dyDescent="0.25">
      <c r="A92" s="2">
        <v>43897</v>
      </c>
      <c r="B92" s="3">
        <v>0.19547453703703702</v>
      </c>
      <c r="C92">
        <v>49.956000000000003</v>
      </c>
    </row>
    <row r="93" spans="1:3" x14ac:dyDescent="0.25">
      <c r="A93" s="2">
        <v>43897</v>
      </c>
      <c r="B93" s="3">
        <v>0.19548611111111111</v>
      </c>
      <c r="C93">
        <v>49.956000000000003</v>
      </c>
    </row>
    <row r="94" spans="1:3" x14ac:dyDescent="0.25">
      <c r="A94" s="2">
        <v>43897</v>
      </c>
      <c r="B94" s="3">
        <v>0.19549768518518518</v>
      </c>
      <c r="C94">
        <v>49.954999999999998</v>
      </c>
    </row>
    <row r="95" spans="1:3" x14ac:dyDescent="0.25">
      <c r="A95" s="2">
        <v>43897</v>
      </c>
      <c r="B95" s="3">
        <v>0.19550925925925924</v>
      </c>
      <c r="C95">
        <v>49.951999999999998</v>
      </c>
    </row>
    <row r="96" spans="1:3" x14ac:dyDescent="0.25">
      <c r="A96" s="2">
        <v>43897</v>
      </c>
      <c r="B96" s="3">
        <v>0.19552083333333334</v>
      </c>
      <c r="C96">
        <v>49.951000000000001</v>
      </c>
    </row>
    <row r="97" spans="1:3" x14ac:dyDescent="0.25">
      <c r="A97" s="2">
        <v>43897</v>
      </c>
      <c r="B97" s="3">
        <v>0.1955324074074074</v>
      </c>
      <c r="C97">
        <v>49.948</v>
      </c>
    </row>
    <row r="98" spans="1:3" x14ac:dyDescent="0.25">
      <c r="A98" s="2">
        <v>43897</v>
      </c>
      <c r="B98" s="3">
        <v>0.19554398148148147</v>
      </c>
      <c r="C98">
        <v>49.945999999999998</v>
      </c>
    </row>
    <row r="99" spans="1:3" x14ac:dyDescent="0.25">
      <c r="A99" s="2">
        <v>43897</v>
      </c>
      <c r="B99" s="3">
        <v>0.19555555555555557</v>
      </c>
      <c r="C99">
        <v>49.944000000000003</v>
      </c>
    </row>
    <row r="100" spans="1:3" x14ac:dyDescent="0.25">
      <c r="A100" s="2">
        <v>43897</v>
      </c>
      <c r="B100" s="3">
        <v>0.19556712962962963</v>
      </c>
      <c r="C100">
        <v>49.944000000000003</v>
      </c>
    </row>
    <row r="101" spans="1:3" x14ac:dyDescent="0.25">
      <c r="A101" s="2">
        <v>43897</v>
      </c>
      <c r="B101" s="3">
        <v>0.1955787037037037</v>
      </c>
      <c r="C101">
        <v>49.942</v>
      </c>
    </row>
    <row r="102" spans="1:3" x14ac:dyDescent="0.25">
      <c r="A102" s="2">
        <v>43897</v>
      </c>
      <c r="B102" s="3">
        <v>0.19559027777777779</v>
      </c>
      <c r="C102">
        <v>49.944000000000003</v>
      </c>
    </row>
    <row r="103" spans="1:3" x14ac:dyDescent="0.25">
      <c r="A103" s="2">
        <v>43897</v>
      </c>
      <c r="B103" s="3">
        <v>0.19560185185185186</v>
      </c>
      <c r="C103">
        <v>49.945</v>
      </c>
    </row>
    <row r="104" spans="1:3" x14ac:dyDescent="0.25">
      <c r="A104" s="2">
        <v>43897</v>
      </c>
      <c r="B104" s="3">
        <v>0.19561342592592593</v>
      </c>
      <c r="C104">
        <v>49.947000000000003</v>
      </c>
    </row>
    <row r="105" spans="1:3" x14ac:dyDescent="0.25">
      <c r="A105" s="2">
        <v>43897</v>
      </c>
      <c r="B105" s="3">
        <v>0.19562500000000002</v>
      </c>
      <c r="C105">
        <v>49.947000000000003</v>
      </c>
    </row>
    <row r="106" spans="1:3" x14ac:dyDescent="0.25">
      <c r="A106" s="2">
        <v>43897</v>
      </c>
      <c r="B106" s="3">
        <v>0.19563657407407409</v>
      </c>
      <c r="C106">
        <v>49.948</v>
      </c>
    </row>
    <row r="107" spans="1:3" x14ac:dyDescent="0.25">
      <c r="A107" s="2">
        <v>43897</v>
      </c>
      <c r="B107" s="3">
        <v>0.19564814814814815</v>
      </c>
      <c r="C107">
        <v>49.95</v>
      </c>
    </row>
    <row r="108" spans="1:3" x14ac:dyDescent="0.25">
      <c r="A108" s="2">
        <v>43897</v>
      </c>
      <c r="B108" s="3">
        <v>0.19565972222222219</v>
      </c>
      <c r="C108">
        <v>49.948</v>
      </c>
    </row>
    <row r="109" spans="1:3" x14ac:dyDescent="0.25">
      <c r="A109" s="2">
        <v>43897</v>
      </c>
      <c r="B109" s="3">
        <v>0.19567129629629632</v>
      </c>
      <c r="C109">
        <v>49.948</v>
      </c>
    </row>
    <row r="110" spans="1:3" x14ac:dyDescent="0.25">
      <c r="A110" s="2">
        <v>43897</v>
      </c>
      <c r="B110" s="3">
        <v>0.19568287037037035</v>
      </c>
      <c r="C110">
        <v>49.948999999999998</v>
      </c>
    </row>
    <row r="111" spans="1:3" x14ac:dyDescent="0.25">
      <c r="A111" s="2">
        <v>43897</v>
      </c>
      <c r="B111" s="3">
        <v>0.19569444444444442</v>
      </c>
      <c r="C111">
        <v>49.95</v>
      </c>
    </row>
    <row r="112" spans="1:3" x14ac:dyDescent="0.25">
      <c r="A112" s="2">
        <v>43897</v>
      </c>
      <c r="B112" s="3">
        <v>0.19570601851851852</v>
      </c>
      <c r="C112">
        <v>49.953000000000003</v>
      </c>
    </row>
    <row r="113" spans="1:3" x14ac:dyDescent="0.25">
      <c r="A113" s="2">
        <v>43897</v>
      </c>
      <c r="B113" s="3">
        <v>0.19571759259259258</v>
      </c>
      <c r="C113">
        <v>49.953000000000003</v>
      </c>
    </row>
    <row r="114" spans="1:3" x14ac:dyDescent="0.25">
      <c r="A114" s="2">
        <v>43897</v>
      </c>
      <c r="B114" s="3">
        <v>0.19572916666666665</v>
      </c>
      <c r="C114">
        <v>49.954000000000001</v>
      </c>
    </row>
    <row r="115" spans="1:3" x14ac:dyDescent="0.25">
      <c r="A115" s="2">
        <v>43897</v>
      </c>
      <c r="B115" s="3">
        <v>0.19574074074074074</v>
      </c>
      <c r="C115">
        <v>49.954999999999998</v>
      </c>
    </row>
    <row r="116" spans="1:3" x14ac:dyDescent="0.25">
      <c r="A116" s="2">
        <v>43897</v>
      </c>
      <c r="B116" s="3">
        <v>0.19575231481481481</v>
      </c>
      <c r="C116">
        <v>49.956000000000003</v>
      </c>
    </row>
    <row r="117" spans="1:3" x14ac:dyDescent="0.25">
      <c r="A117" s="2">
        <v>43897</v>
      </c>
      <c r="B117" s="3">
        <v>0.19576388888888888</v>
      </c>
      <c r="C117">
        <v>49.956000000000003</v>
      </c>
    </row>
    <row r="118" spans="1:3" x14ac:dyDescent="0.25">
      <c r="A118" s="2">
        <v>43897</v>
      </c>
      <c r="B118" s="3">
        <v>0.19577546296296297</v>
      </c>
      <c r="C118">
        <v>49.956000000000003</v>
      </c>
    </row>
    <row r="119" spans="1:3" x14ac:dyDescent="0.25">
      <c r="A119" s="2">
        <v>43897</v>
      </c>
      <c r="B119" s="3">
        <v>0.19578703703703704</v>
      </c>
      <c r="C119">
        <v>49.957000000000001</v>
      </c>
    </row>
    <row r="120" spans="1:3" x14ac:dyDescent="0.25">
      <c r="A120" s="2">
        <v>43897</v>
      </c>
      <c r="B120" s="3">
        <v>0.1957986111111111</v>
      </c>
      <c r="C120">
        <v>49.956000000000003</v>
      </c>
    </row>
    <row r="121" spans="1:3" x14ac:dyDescent="0.25">
      <c r="A121" s="2">
        <v>43897</v>
      </c>
      <c r="B121" s="3">
        <v>0.1958101851851852</v>
      </c>
      <c r="C121">
        <v>49.954999999999998</v>
      </c>
    </row>
    <row r="122" spans="1:3" x14ac:dyDescent="0.25">
      <c r="A122" s="2">
        <v>43897</v>
      </c>
      <c r="B122" s="3">
        <v>0.19582175925925926</v>
      </c>
      <c r="C122">
        <v>49.954000000000001</v>
      </c>
    </row>
    <row r="123" spans="1:3" x14ac:dyDescent="0.25">
      <c r="A123" s="2">
        <v>43897</v>
      </c>
      <c r="B123" s="3">
        <v>0.19583333333333333</v>
      </c>
      <c r="C123">
        <v>49.953000000000003</v>
      </c>
    </row>
    <row r="124" spans="1:3" x14ac:dyDescent="0.25">
      <c r="A124" s="2">
        <v>43897</v>
      </c>
      <c r="B124" s="3">
        <v>0.19584490740740743</v>
      </c>
      <c r="C124">
        <v>49.951999999999998</v>
      </c>
    </row>
    <row r="125" spans="1:3" x14ac:dyDescent="0.25">
      <c r="A125" s="2">
        <v>43897</v>
      </c>
      <c r="B125" s="3">
        <v>0.19585648148148149</v>
      </c>
      <c r="C125">
        <v>49.951999999999998</v>
      </c>
    </row>
    <row r="126" spans="1:3" x14ac:dyDescent="0.25">
      <c r="A126" s="2">
        <v>43897</v>
      </c>
      <c r="B126" s="3">
        <v>0.19586805555555556</v>
      </c>
      <c r="C126">
        <v>49.951000000000001</v>
      </c>
    </row>
    <row r="127" spans="1:3" x14ac:dyDescent="0.25">
      <c r="A127" s="2">
        <v>43897</v>
      </c>
      <c r="B127" s="3">
        <v>0.19587962962962965</v>
      </c>
      <c r="C127">
        <v>49.951000000000001</v>
      </c>
    </row>
    <row r="128" spans="1:3" x14ac:dyDescent="0.25">
      <c r="A128" s="2">
        <v>43897</v>
      </c>
      <c r="B128" s="3">
        <v>0.19589120370370372</v>
      </c>
      <c r="C128">
        <v>49.951000000000001</v>
      </c>
    </row>
    <row r="129" spans="1:3" x14ac:dyDescent="0.25">
      <c r="A129" s="2">
        <v>43897</v>
      </c>
      <c r="B129" s="3">
        <v>0.19590277777777776</v>
      </c>
      <c r="C129">
        <v>49.953000000000003</v>
      </c>
    </row>
    <row r="130" spans="1:3" x14ac:dyDescent="0.25">
      <c r="A130" s="2">
        <v>43897</v>
      </c>
      <c r="B130" s="3">
        <v>0.19591435185185188</v>
      </c>
      <c r="C130">
        <v>49.954999999999998</v>
      </c>
    </row>
    <row r="131" spans="1:3" x14ac:dyDescent="0.25">
      <c r="A131" s="2">
        <v>43897</v>
      </c>
      <c r="B131" s="3">
        <v>0.19592592592592592</v>
      </c>
      <c r="C131">
        <v>49.954999999999998</v>
      </c>
    </row>
    <row r="132" spans="1:3" x14ac:dyDescent="0.25">
      <c r="A132" s="2">
        <v>43897</v>
      </c>
      <c r="B132" s="3">
        <v>0.19593749999999999</v>
      </c>
      <c r="C132">
        <v>49.956000000000003</v>
      </c>
    </row>
    <row r="133" spans="1:3" x14ac:dyDescent="0.25">
      <c r="A133" s="2">
        <v>43897</v>
      </c>
      <c r="B133" s="3">
        <v>0.19594907407407405</v>
      </c>
      <c r="C133">
        <v>49.957000000000001</v>
      </c>
    </row>
    <row r="134" spans="1:3" x14ac:dyDescent="0.25">
      <c r="A134" s="2">
        <v>43897</v>
      </c>
      <c r="B134" s="3">
        <v>0.19596064814814815</v>
      </c>
      <c r="C134">
        <v>49.957000000000001</v>
      </c>
    </row>
    <row r="135" spans="1:3" x14ac:dyDescent="0.25">
      <c r="A135" s="2">
        <v>43897</v>
      </c>
      <c r="B135" s="3">
        <v>0.19597222222222221</v>
      </c>
      <c r="C135">
        <v>49.957000000000001</v>
      </c>
    </row>
    <row r="136" spans="1:3" x14ac:dyDescent="0.25">
      <c r="A136" s="2">
        <v>43897</v>
      </c>
      <c r="B136" s="3">
        <v>0.19598379629629628</v>
      </c>
      <c r="C136">
        <v>49.957000000000001</v>
      </c>
    </row>
    <row r="137" spans="1:3" x14ac:dyDescent="0.25">
      <c r="A137" s="2">
        <v>43897</v>
      </c>
      <c r="B137" s="3">
        <v>0.19599537037037038</v>
      </c>
      <c r="C137">
        <v>49.954999999999998</v>
      </c>
    </row>
    <row r="138" spans="1:3" x14ac:dyDescent="0.25">
      <c r="A138" s="2">
        <v>43897</v>
      </c>
      <c r="B138" s="3">
        <v>0.19600694444444444</v>
      </c>
      <c r="C138">
        <v>49.951999999999998</v>
      </c>
    </row>
    <row r="139" spans="1:3" x14ac:dyDescent="0.25">
      <c r="A139" s="2">
        <v>43897</v>
      </c>
      <c r="B139" s="3">
        <v>0.19601851851851851</v>
      </c>
      <c r="C139">
        <v>49.951999999999998</v>
      </c>
    </row>
    <row r="140" spans="1:3" x14ac:dyDescent="0.25">
      <c r="A140" s="2">
        <v>43897</v>
      </c>
      <c r="B140" s="3">
        <v>0.1960300925925926</v>
      </c>
      <c r="C140">
        <v>49.951000000000001</v>
      </c>
    </row>
    <row r="141" spans="1:3" x14ac:dyDescent="0.25">
      <c r="A141" s="2">
        <v>43897</v>
      </c>
      <c r="B141" s="3">
        <v>0.19604166666666667</v>
      </c>
      <c r="C141">
        <v>49.951999999999998</v>
      </c>
    </row>
    <row r="142" spans="1:3" x14ac:dyDescent="0.25">
      <c r="A142" s="2">
        <v>43897</v>
      </c>
      <c r="B142" s="3">
        <v>0.19605324074074074</v>
      </c>
      <c r="C142">
        <v>49.951000000000001</v>
      </c>
    </row>
    <row r="143" spans="1:3" x14ac:dyDescent="0.25">
      <c r="A143" s="2">
        <v>43897</v>
      </c>
      <c r="B143" s="3">
        <v>0.19606481481481483</v>
      </c>
      <c r="C143">
        <v>49.953000000000003</v>
      </c>
    </row>
    <row r="144" spans="1:3" x14ac:dyDescent="0.25">
      <c r="A144" s="2">
        <v>43897</v>
      </c>
      <c r="B144" s="3">
        <v>0.1960763888888889</v>
      </c>
      <c r="C144">
        <v>49.954000000000001</v>
      </c>
    </row>
    <row r="145" spans="1:3" x14ac:dyDescent="0.25">
      <c r="A145" s="2">
        <v>43897</v>
      </c>
      <c r="B145" s="3">
        <v>0.19608796296296296</v>
      </c>
      <c r="C145">
        <v>49.954000000000001</v>
      </c>
    </row>
    <row r="146" spans="1:3" x14ac:dyDescent="0.25">
      <c r="A146" s="2">
        <v>43897</v>
      </c>
      <c r="B146" s="3">
        <v>0.19609953703703706</v>
      </c>
      <c r="C146">
        <v>49.954999999999998</v>
      </c>
    </row>
    <row r="147" spans="1:3" x14ac:dyDescent="0.25">
      <c r="A147" s="2">
        <v>43897</v>
      </c>
      <c r="B147" s="3">
        <v>0.19611111111111112</v>
      </c>
      <c r="C147">
        <v>49.954999999999998</v>
      </c>
    </row>
    <row r="148" spans="1:3" x14ac:dyDescent="0.25">
      <c r="A148" s="2">
        <v>43897</v>
      </c>
      <c r="B148" s="3">
        <v>0.19612268518518516</v>
      </c>
      <c r="C148">
        <v>49.954000000000001</v>
      </c>
    </row>
    <row r="149" spans="1:3" x14ac:dyDescent="0.25">
      <c r="A149" s="2">
        <v>43897</v>
      </c>
      <c r="B149" s="3">
        <v>0.19613425925925929</v>
      </c>
      <c r="C149">
        <v>49.954999999999998</v>
      </c>
    </row>
    <row r="150" spans="1:3" x14ac:dyDescent="0.25">
      <c r="A150" s="2">
        <v>43897</v>
      </c>
      <c r="B150" s="3">
        <v>0.19614583333333332</v>
      </c>
      <c r="C150">
        <v>49.956000000000003</v>
      </c>
    </row>
    <row r="151" spans="1:3" x14ac:dyDescent="0.25">
      <c r="A151" s="2">
        <v>43897</v>
      </c>
      <c r="B151" s="3">
        <v>0.19615740740740742</v>
      </c>
      <c r="C151">
        <v>49.957000000000001</v>
      </c>
    </row>
    <row r="152" spans="1:3" x14ac:dyDescent="0.25">
      <c r="A152" s="2">
        <v>43897</v>
      </c>
      <c r="B152" s="3">
        <v>0.19616898148148146</v>
      </c>
      <c r="C152">
        <v>49.957999999999998</v>
      </c>
    </row>
    <row r="153" spans="1:3" x14ac:dyDescent="0.25">
      <c r="A153" s="2">
        <v>43897</v>
      </c>
      <c r="B153" s="3">
        <v>0.19618055555555555</v>
      </c>
      <c r="C153">
        <v>49.956000000000003</v>
      </c>
    </row>
    <row r="154" spans="1:3" x14ac:dyDescent="0.25">
      <c r="A154" s="2">
        <v>43897</v>
      </c>
      <c r="B154" s="3">
        <v>0.19619212962962962</v>
      </c>
      <c r="C154">
        <v>49.956000000000003</v>
      </c>
    </row>
    <row r="155" spans="1:3" x14ac:dyDescent="0.25">
      <c r="A155" s="2">
        <v>43897</v>
      </c>
      <c r="B155" s="3">
        <v>0.19620370370370369</v>
      </c>
      <c r="C155">
        <v>49.954999999999998</v>
      </c>
    </row>
    <row r="156" spans="1:3" x14ac:dyDescent="0.25">
      <c r="A156" s="2">
        <v>43897</v>
      </c>
      <c r="B156" s="3">
        <v>0.19621527777777778</v>
      </c>
      <c r="C156">
        <v>49.953000000000003</v>
      </c>
    </row>
    <row r="157" spans="1:3" x14ac:dyDescent="0.25">
      <c r="A157" s="2">
        <v>43897</v>
      </c>
      <c r="B157" s="3">
        <v>0.19622685185185185</v>
      </c>
      <c r="C157">
        <v>49.951999999999998</v>
      </c>
    </row>
    <row r="158" spans="1:3" x14ac:dyDescent="0.25">
      <c r="A158" s="2">
        <v>43897</v>
      </c>
      <c r="B158" s="3">
        <v>0.19623842592592591</v>
      </c>
      <c r="C158">
        <v>49.95</v>
      </c>
    </row>
    <row r="159" spans="1:3" x14ac:dyDescent="0.25">
      <c r="A159" s="2">
        <v>43897</v>
      </c>
      <c r="B159" s="3">
        <v>0.19625000000000001</v>
      </c>
      <c r="C159">
        <v>49.948</v>
      </c>
    </row>
    <row r="160" spans="1:3" x14ac:dyDescent="0.25">
      <c r="A160" s="2">
        <v>43897</v>
      </c>
      <c r="B160" s="3">
        <v>0.19626157407407407</v>
      </c>
      <c r="C160">
        <v>49.947000000000003</v>
      </c>
    </row>
    <row r="161" spans="1:3" x14ac:dyDescent="0.25">
      <c r="A161" s="2">
        <v>43897</v>
      </c>
      <c r="B161" s="3">
        <v>0.19627314814814814</v>
      </c>
      <c r="C161">
        <v>49.945999999999998</v>
      </c>
    </row>
    <row r="162" spans="1:3" x14ac:dyDescent="0.25">
      <c r="A162" s="2">
        <v>43897</v>
      </c>
      <c r="B162" s="3">
        <v>0.19628472222222224</v>
      </c>
      <c r="C162">
        <v>49.945</v>
      </c>
    </row>
    <row r="163" spans="1:3" x14ac:dyDescent="0.25">
      <c r="A163" s="2">
        <v>43897</v>
      </c>
      <c r="B163" s="3">
        <v>0.1962962962962963</v>
      </c>
      <c r="C163">
        <v>49.945999999999998</v>
      </c>
    </row>
    <row r="164" spans="1:3" x14ac:dyDescent="0.25">
      <c r="A164" s="2">
        <v>43897</v>
      </c>
      <c r="B164" s="3">
        <v>0.19630787037037037</v>
      </c>
      <c r="C164">
        <v>49.947000000000003</v>
      </c>
    </row>
    <row r="165" spans="1:3" x14ac:dyDescent="0.25">
      <c r="A165" s="2">
        <v>43897</v>
      </c>
      <c r="B165" s="3">
        <v>0.19631944444444446</v>
      </c>
      <c r="C165">
        <v>49.95</v>
      </c>
    </row>
    <row r="166" spans="1:3" x14ac:dyDescent="0.25">
      <c r="A166" s="2">
        <v>43897</v>
      </c>
      <c r="B166" s="3">
        <v>0.19633101851851853</v>
      </c>
      <c r="C166">
        <v>49.951999999999998</v>
      </c>
    </row>
    <row r="167" spans="1:3" x14ac:dyDescent="0.25">
      <c r="A167" s="2">
        <v>43897</v>
      </c>
      <c r="B167" s="3">
        <v>0.1963425925925926</v>
      </c>
      <c r="C167">
        <v>49.956000000000003</v>
      </c>
    </row>
    <row r="168" spans="1:3" x14ac:dyDescent="0.25">
      <c r="A168" s="2">
        <v>43897</v>
      </c>
      <c r="B168" s="3">
        <v>0.19635416666666669</v>
      </c>
      <c r="C168">
        <v>49.957000000000001</v>
      </c>
    </row>
    <row r="169" spans="1:3" x14ac:dyDescent="0.25">
      <c r="A169" s="2">
        <v>43897</v>
      </c>
      <c r="B169" s="3">
        <v>0.19636574074074073</v>
      </c>
      <c r="C169">
        <v>49.957999999999998</v>
      </c>
    </row>
    <row r="170" spans="1:3" x14ac:dyDescent="0.25">
      <c r="A170" s="2">
        <v>43897</v>
      </c>
      <c r="B170" s="3">
        <v>0.19637731481481482</v>
      </c>
      <c r="C170">
        <v>49.957999999999998</v>
      </c>
    </row>
    <row r="171" spans="1:3" x14ac:dyDescent="0.25">
      <c r="A171" s="2">
        <v>43897</v>
      </c>
      <c r="B171" s="3">
        <v>0.19638888888888886</v>
      </c>
      <c r="C171">
        <v>49.96</v>
      </c>
    </row>
    <row r="172" spans="1:3" x14ac:dyDescent="0.25">
      <c r="A172" s="2">
        <v>43897</v>
      </c>
      <c r="B172" s="3">
        <v>0.19640046296296299</v>
      </c>
      <c r="C172">
        <v>49.959000000000003</v>
      </c>
    </row>
    <row r="173" spans="1:3" x14ac:dyDescent="0.25">
      <c r="A173" s="2">
        <v>43897</v>
      </c>
      <c r="B173" s="3">
        <v>0.19641203703703702</v>
      </c>
      <c r="C173">
        <v>49.959000000000003</v>
      </c>
    </row>
    <row r="174" spans="1:3" x14ac:dyDescent="0.25">
      <c r="A174" s="2">
        <v>43897</v>
      </c>
      <c r="B174" s="3">
        <v>0.19642361111111109</v>
      </c>
      <c r="C174">
        <v>49.957999999999998</v>
      </c>
    </row>
    <row r="175" spans="1:3" x14ac:dyDescent="0.25">
      <c r="A175" s="2">
        <v>43897</v>
      </c>
      <c r="B175" s="3">
        <v>0.19643518518518518</v>
      </c>
      <c r="C175">
        <v>49.957999999999998</v>
      </c>
    </row>
    <row r="176" spans="1:3" x14ac:dyDescent="0.25">
      <c r="A176" s="2">
        <v>43897</v>
      </c>
      <c r="B176" s="3">
        <v>0.19644675925925925</v>
      </c>
      <c r="C176">
        <v>49.957000000000001</v>
      </c>
    </row>
    <row r="177" spans="1:3" x14ac:dyDescent="0.25">
      <c r="A177" s="2">
        <v>43897</v>
      </c>
      <c r="B177" s="3">
        <v>0.19645833333333332</v>
      </c>
      <c r="C177">
        <v>49.957999999999998</v>
      </c>
    </row>
    <row r="178" spans="1:3" x14ac:dyDescent="0.25">
      <c r="A178" s="2">
        <v>43897</v>
      </c>
      <c r="B178" s="3">
        <v>0.19646990740740741</v>
      </c>
      <c r="C178">
        <v>49.957999999999998</v>
      </c>
    </row>
    <row r="179" spans="1:3" x14ac:dyDescent="0.25">
      <c r="A179" s="2">
        <v>43897</v>
      </c>
      <c r="B179" s="3">
        <v>0.19648148148148148</v>
      </c>
      <c r="C179">
        <v>49.959000000000003</v>
      </c>
    </row>
    <row r="180" spans="1:3" x14ac:dyDescent="0.25">
      <c r="A180" s="2">
        <v>43897</v>
      </c>
      <c r="B180" s="3">
        <v>0.19649305555555555</v>
      </c>
      <c r="C180">
        <v>49.96</v>
      </c>
    </row>
    <row r="181" spans="1:3" x14ac:dyDescent="0.25">
      <c r="A181" s="2">
        <v>43897</v>
      </c>
      <c r="B181" s="3">
        <v>0.19650462962962964</v>
      </c>
      <c r="C181">
        <v>49.96</v>
      </c>
    </row>
    <row r="182" spans="1:3" x14ac:dyDescent="0.25">
      <c r="A182" s="2">
        <v>43897</v>
      </c>
      <c r="B182" s="3">
        <v>0.19651620370370371</v>
      </c>
      <c r="C182">
        <v>49.96</v>
      </c>
    </row>
    <row r="183" spans="1:3" x14ac:dyDescent="0.25">
      <c r="A183" s="2">
        <v>43897</v>
      </c>
      <c r="B183" s="3">
        <v>0.19652777777777777</v>
      </c>
      <c r="C183">
        <v>49.959000000000003</v>
      </c>
    </row>
    <row r="184" spans="1:3" x14ac:dyDescent="0.25">
      <c r="A184" s="2">
        <v>43897</v>
      </c>
      <c r="B184" s="3">
        <v>0.19653935185185187</v>
      </c>
      <c r="C184">
        <v>49.957000000000001</v>
      </c>
    </row>
    <row r="185" spans="1:3" x14ac:dyDescent="0.25">
      <c r="A185" s="2">
        <v>43897</v>
      </c>
      <c r="B185" s="3">
        <v>0.19655092592592593</v>
      </c>
      <c r="C185">
        <v>49.957000000000001</v>
      </c>
    </row>
    <row r="186" spans="1:3" x14ac:dyDescent="0.25">
      <c r="A186" s="2">
        <v>43897</v>
      </c>
      <c r="B186" s="3">
        <v>0.1965625</v>
      </c>
      <c r="C186">
        <v>49.954999999999998</v>
      </c>
    </row>
    <row r="187" spans="1:3" x14ac:dyDescent="0.25">
      <c r="A187" s="2">
        <v>43897</v>
      </c>
      <c r="B187" s="3">
        <v>0.1965740740740741</v>
      </c>
      <c r="C187">
        <v>49.956000000000003</v>
      </c>
    </row>
    <row r="188" spans="1:3" x14ac:dyDescent="0.25">
      <c r="A188" s="2">
        <v>43897</v>
      </c>
      <c r="B188" s="3">
        <v>0.19658564814814816</v>
      </c>
      <c r="C188">
        <v>49.957000000000001</v>
      </c>
    </row>
    <row r="189" spans="1:3" x14ac:dyDescent="0.25">
      <c r="A189" s="2">
        <v>43897</v>
      </c>
      <c r="B189" s="3">
        <v>0.19659722222222223</v>
      </c>
      <c r="C189">
        <v>49.957999999999998</v>
      </c>
    </row>
    <row r="190" spans="1:3" x14ac:dyDescent="0.25">
      <c r="A190" s="2">
        <v>43897</v>
      </c>
      <c r="B190" s="3">
        <v>0.19660879629629627</v>
      </c>
      <c r="C190">
        <v>49.959000000000003</v>
      </c>
    </row>
    <row r="191" spans="1:3" x14ac:dyDescent="0.25">
      <c r="A191" s="2">
        <v>43897</v>
      </c>
      <c r="B191" s="3">
        <v>0.19662037037037039</v>
      </c>
      <c r="C191">
        <v>49.957999999999998</v>
      </c>
    </row>
    <row r="192" spans="1:3" x14ac:dyDescent="0.25">
      <c r="A192" s="2">
        <v>43897</v>
      </c>
      <c r="B192" s="3">
        <v>0.19663194444444443</v>
      </c>
      <c r="C192">
        <v>49.957000000000001</v>
      </c>
    </row>
    <row r="193" spans="1:3" x14ac:dyDescent="0.25">
      <c r="A193" s="2">
        <v>43897</v>
      </c>
      <c r="B193" s="3">
        <v>0.1966435185185185</v>
      </c>
      <c r="C193">
        <v>49.957999999999998</v>
      </c>
    </row>
    <row r="194" spans="1:3" x14ac:dyDescent="0.25">
      <c r="A194" s="2">
        <v>43897</v>
      </c>
      <c r="B194" s="3">
        <v>0.19665509259259259</v>
      </c>
      <c r="C194">
        <v>49.959000000000003</v>
      </c>
    </row>
    <row r="195" spans="1:3" x14ac:dyDescent="0.25">
      <c r="A195" s="2">
        <v>43897</v>
      </c>
      <c r="B195" s="3">
        <v>0.19666666666666666</v>
      </c>
      <c r="C195">
        <v>49.960999999999999</v>
      </c>
    </row>
    <row r="196" spans="1:3" x14ac:dyDescent="0.25">
      <c r="A196" s="2">
        <v>43897</v>
      </c>
      <c r="B196" s="3">
        <v>0.19667824074074072</v>
      </c>
      <c r="C196">
        <v>49.965000000000003</v>
      </c>
    </row>
    <row r="197" spans="1:3" x14ac:dyDescent="0.25">
      <c r="A197" s="2">
        <v>43897</v>
      </c>
      <c r="B197" s="3">
        <v>0.19668981481481482</v>
      </c>
      <c r="C197">
        <v>49.966000000000001</v>
      </c>
    </row>
    <row r="198" spans="1:3" x14ac:dyDescent="0.25">
      <c r="A198" s="2">
        <v>43897</v>
      </c>
      <c r="B198" s="3">
        <v>0.19670138888888888</v>
      </c>
      <c r="C198">
        <v>49.968000000000004</v>
      </c>
    </row>
    <row r="199" spans="1:3" x14ac:dyDescent="0.25">
      <c r="A199" s="2">
        <v>43897</v>
      </c>
      <c r="B199" s="3">
        <v>0.19671296296296295</v>
      </c>
      <c r="C199">
        <v>49.970999999999997</v>
      </c>
    </row>
    <row r="200" spans="1:3" x14ac:dyDescent="0.25">
      <c r="A200" s="2">
        <v>43897</v>
      </c>
      <c r="B200" s="3">
        <v>0.19672453703703704</v>
      </c>
      <c r="C200">
        <v>49.972999999999999</v>
      </c>
    </row>
    <row r="201" spans="1:3" x14ac:dyDescent="0.25">
      <c r="A201" s="2">
        <v>43897</v>
      </c>
      <c r="B201" s="3">
        <v>0.19673611111111111</v>
      </c>
      <c r="C201">
        <v>49.975000000000001</v>
      </c>
    </row>
    <row r="202" spans="1:3" x14ac:dyDescent="0.25">
      <c r="A202" s="2">
        <v>43897</v>
      </c>
      <c r="B202" s="3">
        <v>0.19674768518518518</v>
      </c>
      <c r="C202">
        <v>49.975999999999999</v>
      </c>
    </row>
    <row r="203" spans="1:3" x14ac:dyDescent="0.25">
      <c r="A203" s="2">
        <v>43897</v>
      </c>
      <c r="B203" s="3">
        <v>0.19675925925925927</v>
      </c>
      <c r="C203">
        <v>49.976999999999997</v>
      </c>
    </row>
    <row r="204" spans="1:3" x14ac:dyDescent="0.25">
      <c r="A204" s="2">
        <v>43897</v>
      </c>
      <c r="B204" s="3">
        <v>0.19677083333333334</v>
      </c>
      <c r="C204">
        <v>49.975000000000001</v>
      </c>
    </row>
    <row r="205" spans="1:3" x14ac:dyDescent="0.25">
      <c r="A205" s="2">
        <v>43897</v>
      </c>
      <c r="B205" s="3">
        <v>0.19678240740740741</v>
      </c>
      <c r="C205">
        <v>49.973999999999997</v>
      </c>
    </row>
    <row r="206" spans="1:3" x14ac:dyDescent="0.25">
      <c r="A206" s="2">
        <v>43897</v>
      </c>
      <c r="B206" s="3">
        <v>0.1967939814814815</v>
      </c>
      <c r="C206">
        <v>49.972999999999999</v>
      </c>
    </row>
    <row r="207" spans="1:3" x14ac:dyDescent="0.25">
      <c r="A207" s="2">
        <v>43897</v>
      </c>
      <c r="B207" s="3">
        <v>0.19680555555555557</v>
      </c>
      <c r="C207">
        <v>49.972000000000001</v>
      </c>
    </row>
    <row r="208" spans="1:3" x14ac:dyDescent="0.25">
      <c r="A208" s="2">
        <v>43897</v>
      </c>
      <c r="B208" s="3">
        <v>0.19681712962962963</v>
      </c>
      <c r="C208">
        <v>49.970999999999997</v>
      </c>
    </row>
    <row r="209" spans="1:3" x14ac:dyDescent="0.25">
      <c r="A209" s="2">
        <v>43897</v>
      </c>
      <c r="B209" s="3">
        <v>0.19682870370370367</v>
      </c>
      <c r="C209">
        <v>49.97</v>
      </c>
    </row>
    <row r="210" spans="1:3" x14ac:dyDescent="0.25">
      <c r="A210" s="2">
        <v>43897</v>
      </c>
      <c r="B210" s="3">
        <v>0.19684027777777779</v>
      </c>
      <c r="C210">
        <v>49.97</v>
      </c>
    </row>
    <row r="211" spans="1:3" x14ac:dyDescent="0.25">
      <c r="A211" s="2">
        <v>43897</v>
      </c>
      <c r="B211" s="3">
        <v>0.19685185185185183</v>
      </c>
      <c r="C211">
        <v>49.969000000000001</v>
      </c>
    </row>
    <row r="212" spans="1:3" x14ac:dyDescent="0.25">
      <c r="A212" s="2">
        <v>43897</v>
      </c>
      <c r="B212" s="3">
        <v>0.19686342592592596</v>
      </c>
      <c r="C212">
        <v>49.966999999999999</v>
      </c>
    </row>
    <row r="213" spans="1:3" x14ac:dyDescent="0.25">
      <c r="A213" s="2">
        <v>43897</v>
      </c>
      <c r="B213" s="3">
        <v>0.19687499999999999</v>
      </c>
      <c r="C213">
        <v>49.966999999999999</v>
      </c>
    </row>
    <row r="214" spans="1:3" x14ac:dyDescent="0.25">
      <c r="A214" s="2">
        <v>43897</v>
      </c>
      <c r="B214" s="3">
        <v>0.19688657407407406</v>
      </c>
      <c r="C214">
        <v>49.966999999999999</v>
      </c>
    </row>
    <row r="215" spans="1:3" x14ac:dyDescent="0.25">
      <c r="A215" s="2">
        <v>43897</v>
      </c>
      <c r="B215" s="3">
        <v>0.19689814814814813</v>
      </c>
      <c r="C215">
        <v>49.968000000000004</v>
      </c>
    </row>
    <row r="216" spans="1:3" x14ac:dyDescent="0.25">
      <c r="A216" s="2">
        <v>43897</v>
      </c>
      <c r="B216" s="3">
        <v>0.19690972222222222</v>
      </c>
      <c r="C216">
        <v>49.968000000000004</v>
      </c>
    </row>
    <row r="217" spans="1:3" x14ac:dyDescent="0.25">
      <c r="A217" s="2">
        <v>43897</v>
      </c>
      <c r="B217" s="3">
        <v>0.19692129629629629</v>
      </c>
      <c r="C217">
        <v>49.97</v>
      </c>
    </row>
    <row r="218" spans="1:3" x14ac:dyDescent="0.25">
      <c r="A218" s="2">
        <v>43897</v>
      </c>
      <c r="B218" s="3">
        <v>0.19693287037037036</v>
      </c>
      <c r="C218">
        <v>49.97</v>
      </c>
    </row>
    <row r="219" spans="1:3" x14ac:dyDescent="0.25">
      <c r="A219" s="2">
        <v>43897</v>
      </c>
      <c r="B219" s="3">
        <v>0.19694444444444445</v>
      </c>
      <c r="C219">
        <v>49.972000000000001</v>
      </c>
    </row>
    <row r="220" spans="1:3" x14ac:dyDescent="0.25">
      <c r="A220" s="2">
        <v>43897</v>
      </c>
      <c r="B220" s="3">
        <v>0.19695601851851852</v>
      </c>
      <c r="C220">
        <v>49.972000000000001</v>
      </c>
    </row>
    <row r="221" spans="1:3" x14ac:dyDescent="0.25">
      <c r="A221" s="2">
        <v>43897</v>
      </c>
      <c r="B221" s="3">
        <v>0.19696759259259258</v>
      </c>
      <c r="C221">
        <v>49.973999999999997</v>
      </c>
    </row>
    <row r="222" spans="1:3" x14ac:dyDescent="0.25">
      <c r="A222" s="2">
        <v>43897</v>
      </c>
      <c r="B222" s="3">
        <v>0.19697916666666668</v>
      </c>
      <c r="C222">
        <v>49.973999999999997</v>
      </c>
    </row>
    <row r="223" spans="1:3" x14ac:dyDescent="0.25">
      <c r="A223" s="2">
        <v>43897</v>
      </c>
      <c r="B223" s="3">
        <v>0.19699074074074074</v>
      </c>
      <c r="C223">
        <v>49.973999999999997</v>
      </c>
    </row>
    <row r="224" spans="1:3" x14ac:dyDescent="0.25">
      <c r="A224" s="2">
        <v>43897</v>
      </c>
      <c r="B224" s="3">
        <v>0.19700231481481481</v>
      </c>
      <c r="C224">
        <v>49.975999999999999</v>
      </c>
    </row>
    <row r="225" spans="1:3" x14ac:dyDescent="0.25">
      <c r="A225" s="2">
        <v>43897</v>
      </c>
      <c r="B225" s="3">
        <v>0.19701388888888891</v>
      </c>
      <c r="C225">
        <v>49.975999999999999</v>
      </c>
    </row>
    <row r="226" spans="1:3" x14ac:dyDescent="0.25">
      <c r="A226" s="2">
        <v>43897</v>
      </c>
      <c r="B226" s="3">
        <v>0.19702546296296297</v>
      </c>
      <c r="C226">
        <v>49.978000000000002</v>
      </c>
    </row>
    <row r="227" spans="1:3" x14ac:dyDescent="0.25">
      <c r="A227" s="2">
        <v>43897</v>
      </c>
      <c r="B227" s="3">
        <v>0.19703703703703704</v>
      </c>
      <c r="C227">
        <v>49.975000000000001</v>
      </c>
    </row>
    <row r="228" spans="1:3" x14ac:dyDescent="0.25">
      <c r="A228" s="2">
        <v>43897</v>
      </c>
      <c r="B228" s="3">
        <v>0.19704861111111113</v>
      </c>
      <c r="C228">
        <v>49.973999999999997</v>
      </c>
    </row>
    <row r="229" spans="1:3" x14ac:dyDescent="0.25">
      <c r="A229" s="2">
        <v>43897</v>
      </c>
      <c r="B229" s="3">
        <v>0.1970601851851852</v>
      </c>
      <c r="C229">
        <v>49.972999999999999</v>
      </c>
    </row>
    <row r="230" spans="1:3" x14ac:dyDescent="0.25">
      <c r="A230" s="2">
        <v>43897</v>
      </c>
      <c r="B230" s="3">
        <v>0.19707175925925924</v>
      </c>
      <c r="C230">
        <v>49.97</v>
      </c>
    </row>
    <row r="231" spans="1:3" x14ac:dyDescent="0.25">
      <c r="A231" s="2">
        <v>43897</v>
      </c>
      <c r="B231" s="3">
        <v>0.19708333333333336</v>
      </c>
      <c r="C231">
        <v>49.966999999999999</v>
      </c>
    </row>
    <row r="232" spans="1:3" x14ac:dyDescent="0.25">
      <c r="A232" s="2">
        <v>43897</v>
      </c>
      <c r="B232" s="3">
        <v>0.1970949074074074</v>
      </c>
      <c r="C232">
        <v>49.966000000000001</v>
      </c>
    </row>
    <row r="233" spans="1:3" x14ac:dyDescent="0.25">
      <c r="A233" s="2">
        <v>43897</v>
      </c>
      <c r="B233" s="3">
        <v>0.19710648148148149</v>
      </c>
      <c r="C233">
        <v>49.968000000000004</v>
      </c>
    </row>
    <row r="234" spans="1:3" x14ac:dyDescent="0.25">
      <c r="A234" s="2">
        <v>43897</v>
      </c>
      <c r="B234" s="3">
        <v>0.19711805555555553</v>
      </c>
      <c r="C234">
        <v>49.968000000000004</v>
      </c>
    </row>
    <row r="235" spans="1:3" x14ac:dyDescent="0.25">
      <c r="A235" s="2">
        <v>43897</v>
      </c>
      <c r="B235" s="3">
        <v>0.19712962962962963</v>
      </c>
      <c r="C235">
        <v>49.969000000000001</v>
      </c>
    </row>
    <row r="236" spans="1:3" x14ac:dyDescent="0.25">
      <c r="A236" s="2">
        <v>43897</v>
      </c>
      <c r="B236" s="3">
        <v>0.19714120370370369</v>
      </c>
      <c r="C236">
        <v>49.966999999999999</v>
      </c>
    </row>
    <row r="237" spans="1:3" x14ac:dyDescent="0.25">
      <c r="A237" s="2">
        <v>43897</v>
      </c>
      <c r="B237" s="3">
        <v>0.19715277777777776</v>
      </c>
      <c r="C237">
        <v>49.969000000000001</v>
      </c>
    </row>
    <row r="238" spans="1:3" x14ac:dyDescent="0.25">
      <c r="A238" s="2">
        <v>43897</v>
      </c>
      <c r="B238" s="3">
        <v>0.19716435185185185</v>
      </c>
      <c r="C238">
        <v>49.97</v>
      </c>
    </row>
    <row r="239" spans="1:3" x14ac:dyDescent="0.25">
      <c r="A239" s="2">
        <v>43897</v>
      </c>
      <c r="B239" s="3">
        <v>0.19717592592592592</v>
      </c>
      <c r="C239">
        <v>49.970999999999997</v>
      </c>
    </row>
    <row r="240" spans="1:3" x14ac:dyDescent="0.25">
      <c r="A240" s="2">
        <v>43897</v>
      </c>
      <c r="B240" s="3">
        <v>0.19718749999999999</v>
      </c>
      <c r="C240">
        <v>49.97</v>
      </c>
    </row>
    <row r="241" spans="1:3" x14ac:dyDescent="0.25">
      <c r="A241" s="2">
        <v>43897</v>
      </c>
      <c r="B241" s="3">
        <v>0.19719907407407408</v>
      </c>
      <c r="C241">
        <v>49.970999999999997</v>
      </c>
    </row>
    <row r="242" spans="1:3" x14ac:dyDescent="0.25">
      <c r="A242" s="2">
        <v>43897</v>
      </c>
      <c r="B242" s="3">
        <v>0.19721064814814815</v>
      </c>
      <c r="C242">
        <v>49.969000000000001</v>
      </c>
    </row>
    <row r="243" spans="1:3" x14ac:dyDescent="0.25">
      <c r="A243" s="2">
        <v>43897</v>
      </c>
      <c r="B243" s="3">
        <v>0.19722222222222222</v>
      </c>
      <c r="C243">
        <v>49.970999999999997</v>
      </c>
    </row>
    <row r="244" spans="1:3" x14ac:dyDescent="0.25">
      <c r="A244" s="2">
        <v>43897</v>
      </c>
      <c r="B244" s="3">
        <v>0.19723379629629631</v>
      </c>
      <c r="C244">
        <v>49.968000000000004</v>
      </c>
    </row>
    <row r="245" spans="1:3" x14ac:dyDescent="0.25">
      <c r="A245" s="2">
        <v>43897</v>
      </c>
      <c r="B245" s="3">
        <v>0.19724537037037038</v>
      </c>
      <c r="C245">
        <v>49.965000000000003</v>
      </c>
    </row>
    <row r="246" spans="1:3" x14ac:dyDescent="0.25">
      <c r="A246" s="2">
        <v>43897</v>
      </c>
      <c r="B246" s="3">
        <v>0.19725694444444444</v>
      </c>
      <c r="C246">
        <v>49.962000000000003</v>
      </c>
    </row>
    <row r="247" spans="1:3" x14ac:dyDescent="0.25">
      <c r="A247" s="2">
        <v>43897</v>
      </c>
      <c r="B247" s="3">
        <v>0.19726851851851854</v>
      </c>
      <c r="C247">
        <v>49.960999999999999</v>
      </c>
    </row>
    <row r="248" spans="1:3" x14ac:dyDescent="0.25">
      <c r="A248" s="2">
        <v>43897</v>
      </c>
      <c r="B248" s="3">
        <v>0.1972800925925926</v>
      </c>
      <c r="C248">
        <v>49.960999999999999</v>
      </c>
    </row>
    <row r="249" spans="1:3" x14ac:dyDescent="0.25">
      <c r="A249" s="2">
        <v>43897</v>
      </c>
      <c r="B249" s="3">
        <v>0.19729166666666667</v>
      </c>
      <c r="C249">
        <v>49.960999999999999</v>
      </c>
    </row>
    <row r="250" spans="1:3" x14ac:dyDescent="0.25">
      <c r="A250" s="2">
        <v>43897</v>
      </c>
      <c r="B250" s="3">
        <v>0.19730324074074077</v>
      </c>
      <c r="C250">
        <v>49.959000000000003</v>
      </c>
    </row>
    <row r="251" spans="1:3" x14ac:dyDescent="0.25">
      <c r="A251" s="2">
        <v>43897</v>
      </c>
      <c r="B251" s="3">
        <v>0.1973148148148148</v>
      </c>
      <c r="C251">
        <v>49.957999999999998</v>
      </c>
    </row>
    <row r="252" spans="1:3" x14ac:dyDescent="0.25">
      <c r="A252" s="2">
        <v>43897</v>
      </c>
      <c r="B252" s="3">
        <v>0.1973263888888889</v>
      </c>
      <c r="C252">
        <v>49.956000000000003</v>
      </c>
    </row>
    <row r="253" spans="1:3" x14ac:dyDescent="0.25">
      <c r="A253" s="2">
        <v>43897</v>
      </c>
      <c r="B253" s="3">
        <v>0.19733796296296294</v>
      </c>
      <c r="C253">
        <v>49.956000000000003</v>
      </c>
    </row>
    <row r="254" spans="1:3" x14ac:dyDescent="0.25">
      <c r="A254" s="2">
        <v>43897</v>
      </c>
      <c r="B254" s="3">
        <v>0.19734953703703703</v>
      </c>
      <c r="C254">
        <v>49.957999999999998</v>
      </c>
    </row>
    <row r="255" spans="1:3" x14ac:dyDescent="0.25">
      <c r="A255" s="2">
        <v>43897</v>
      </c>
      <c r="B255" s="3">
        <v>0.1973611111111111</v>
      </c>
      <c r="C255">
        <v>49.959000000000003</v>
      </c>
    </row>
    <row r="256" spans="1:3" x14ac:dyDescent="0.25">
      <c r="A256" s="2">
        <v>43897</v>
      </c>
      <c r="B256" s="3">
        <v>0.19737268518518516</v>
      </c>
      <c r="C256">
        <v>49.959000000000003</v>
      </c>
    </row>
    <row r="257" spans="1:3" x14ac:dyDescent="0.25">
      <c r="A257" s="2">
        <v>43897</v>
      </c>
      <c r="B257" s="3">
        <v>0.19738425925925926</v>
      </c>
      <c r="C257">
        <v>49.96</v>
      </c>
    </row>
    <row r="258" spans="1:3" x14ac:dyDescent="0.25">
      <c r="A258" s="2">
        <v>43897</v>
      </c>
      <c r="B258" s="3">
        <v>0.19739583333333333</v>
      </c>
      <c r="C258">
        <v>49.963000000000001</v>
      </c>
    </row>
    <row r="259" spans="1:3" x14ac:dyDescent="0.25">
      <c r="A259" s="2">
        <v>43897</v>
      </c>
      <c r="B259" s="3">
        <v>0.19740740740740739</v>
      </c>
      <c r="C259">
        <v>49.965000000000003</v>
      </c>
    </row>
    <row r="260" spans="1:3" x14ac:dyDescent="0.25">
      <c r="A260" s="2">
        <v>43897</v>
      </c>
      <c r="B260" s="3">
        <v>0.19741898148148149</v>
      </c>
      <c r="C260">
        <v>49.966000000000001</v>
      </c>
    </row>
    <row r="261" spans="1:3" x14ac:dyDescent="0.25">
      <c r="A261" s="2">
        <v>43897</v>
      </c>
      <c r="B261" s="3">
        <v>0.19743055555555555</v>
      </c>
      <c r="C261">
        <v>49.965000000000003</v>
      </c>
    </row>
    <row r="262" spans="1:3" x14ac:dyDescent="0.25">
      <c r="A262" s="2">
        <v>43897</v>
      </c>
      <c r="B262" s="3">
        <v>0.19744212962962962</v>
      </c>
      <c r="C262">
        <v>49.966000000000001</v>
      </c>
    </row>
    <row r="263" spans="1:3" x14ac:dyDescent="0.25">
      <c r="A263" s="2">
        <v>43897</v>
      </c>
      <c r="B263" s="3">
        <v>0.19745370370370371</v>
      </c>
      <c r="C263">
        <v>49.966000000000001</v>
      </c>
    </row>
    <row r="264" spans="1:3" x14ac:dyDescent="0.25">
      <c r="A264" s="2">
        <v>43897</v>
      </c>
      <c r="B264" s="3">
        <v>0.19746527777777778</v>
      </c>
      <c r="C264">
        <v>49.966000000000001</v>
      </c>
    </row>
    <row r="265" spans="1:3" x14ac:dyDescent="0.25">
      <c r="A265" s="2">
        <v>43897</v>
      </c>
      <c r="B265" s="3">
        <v>0.19747685185185185</v>
      </c>
      <c r="C265">
        <v>49.966999999999999</v>
      </c>
    </row>
    <row r="266" spans="1:3" x14ac:dyDescent="0.25">
      <c r="A266" s="2">
        <v>43897</v>
      </c>
      <c r="B266" s="3">
        <v>0.19748842592592594</v>
      </c>
      <c r="C266">
        <v>49.966000000000001</v>
      </c>
    </row>
    <row r="267" spans="1:3" x14ac:dyDescent="0.25">
      <c r="A267" s="2">
        <v>43897</v>
      </c>
      <c r="B267" s="3">
        <v>0.19750000000000001</v>
      </c>
      <c r="C267">
        <v>49.968000000000004</v>
      </c>
    </row>
    <row r="268" spans="1:3" x14ac:dyDescent="0.25">
      <c r="A268" s="2">
        <v>43897</v>
      </c>
      <c r="B268" s="3">
        <v>0.19751157407407408</v>
      </c>
      <c r="C268">
        <v>49.966999999999999</v>
      </c>
    </row>
    <row r="269" spans="1:3" x14ac:dyDescent="0.25">
      <c r="A269" s="2">
        <v>43897</v>
      </c>
      <c r="B269" s="3">
        <v>0.19752314814814817</v>
      </c>
      <c r="C269">
        <v>49.968000000000004</v>
      </c>
    </row>
    <row r="270" spans="1:3" x14ac:dyDescent="0.25">
      <c r="A270" s="2">
        <v>43897</v>
      </c>
      <c r="B270" s="3">
        <v>0.19753472222222224</v>
      </c>
      <c r="C270">
        <v>49.968000000000004</v>
      </c>
    </row>
    <row r="271" spans="1:3" x14ac:dyDescent="0.25">
      <c r="A271" s="2">
        <v>43897</v>
      </c>
      <c r="B271" s="3">
        <v>0.1975462962962963</v>
      </c>
      <c r="C271">
        <v>49.966000000000001</v>
      </c>
    </row>
    <row r="272" spans="1:3" x14ac:dyDescent="0.25">
      <c r="A272" s="2">
        <v>43897</v>
      </c>
      <c r="B272" s="3">
        <v>0.19755787037037034</v>
      </c>
      <c r="C272">
        <v>49.968000000000004</v>
      </c>
    </row>
    <row r="273" spans="1:3" x14ac:dyDescent="0.25">
      <c r="A273" s="2">
        <v>43897</v>
      </c>
      <c r="B273" s="3">
        <v>0.19756944444444446</v>
      </c>
      <c r="C273">
        <v>49.969000000000001</v>
      </c>
    </row>
    <row r="274" spans="1:3" x14ac:dyDescent="0.25">
      <c r="A274" s="2">
        <v>43897</v>
      </c>
      <c r="B274" s="3">
        <v>0.1975810185185185</v>
      </c>
      <c r="C274">
        <v>49.968000000000004</v>
      </c>
    </row>
    <row r="275" spans="1:3" x14ac:dyDescent="0.25">
      <c r="A275" s="2">
        <v>43897</v>
      </c>
      <c r="B275" s="3">
        <v>0.19759259259259257</v>
      </c>
      <c r="C275">
        <v>49.968000000000004</v>
      </c>
    </row>
    <row r="276" spans="1:3" x14ac:dyDescent="0.25">
      <c r="A276" s="2">
        <v>43897</v>
      </c>
      <c r="B276" s="3">
        <v>0.19760416666666666</v>
      </c>
      <c r="C276">
        <v>49.966999999999999</v>
      </c>
    </row>
    <row r="277" spans="1:3" x14ac:dyDescent="0.25">
      <c r="A277" s="2">
        <v>43897</v>
      </c>
      <c r="B277" s="3">
        <v>0.19761574074074073</v>
      </c>
      <c r="C277">
        <v>49.966999999999999</v>
      </c>
    </row>
    <row r="278" spans="1:3" x14ac:dyDescent="0.25">
      <c r="A278" s="2">
        <v>43897</v>
      </c>
      <c r="B278" s="3">
        <v>0.1976273148148148</v>
      </c>
      <c r="C278">
        <v>49.965000000000003</v>
      </c>
    </row>
    <row r="279" spans="1:3" x14ac:dyDescent="0.25">
      <c r="A279" s="2">
        <v>43897</v>
      </c>
      <c r="B279" s="3">
        <v>0.19763888888888889</v>
      </c>
      <c r="C279">
        <v>49.966000000000001</v>
      </c>
    </row>
    <row r="280" spans="1:3" x14ac:dyDescent="0.25">
      <c r="A280" s="2">
        <v>43897</v>
      </c>
      <c r="B280" s="3">
        <v>0.19765046296296296</v>
      </c>
      <c r="C280">
        <v>49.966999999999999</v>
      </c>
    </row>
    <row r="281" spans="1:3" x14ac:dyDescent="0.25">
      <c r="A281" s="2">
        <v>43897</v>
      </c>
      <c r="B281" s="3">
        <v>0.19766203703703702</v>
      </c>
      <c r="C281">
        <v>49.968000000000004</v>
      </c>
    </row>
    <row r="282" spans="1:3" x14ac:dyDescent="0.25">
      <c r="A282" s="2">
        <v>43897</v>
      </c>
      <c r="B282" s="3">
        <v>0.19767361111111112</v>
      </c>
      <c r="C282">
        <v>49.966000000000001</v>
      </c>
    </row>
    <row r="283" spans="1:3" x14ac:dyDescent="0.25">
      <c r="A283" s="2">
        <v>43897</v>
      </c>
      <c r="B283" s="3">
        <v>0.19768518518518519</v>
      </c>
      <c r="C283">
        <v>49.966000000000001</v>
      </c>
    </row>
    <row r="284" spans="1:3" x14ac:dyDescent="0.25">
      <c r="A284" s="2">
        <v>43897</v>
      </c>
      <c r="B284" s="3">
        <v>0.19769675925925925</v>
      </c>
      <c r="C284">
        <v>49.966000000000001</v>
      </c>
    </row>
    <row r="285" spans="1:3" x14ac:dyDescent="0.25">
      <c r="A285" s="2">
        <v>43897</v>
      </c>
      <c r="B285" s="3">
        <v>0.19770833333333335</v>
      </c>
      <c r="C285">
        <v>49.966999999999999</v>
      </c>
    </row>
    <row r="286" spans="1:3" x14ac:dyDescent="0.25">
      <c r="A286" s="2">
        <v>43897</v>
      </c>
      <c r="B286" s="3">
        <v>0.19771990740740741</v>
      </c>
      <c r="C286">
        <v>49.966000000000001</v>
      </c>
    </row>
    <row r="287" spans="1:3" x14ac:dyDescent="0.25">
      <c r="A287" s="2">
        <v>43897</v>
      </c>
      <c r="B287" s="3">
        <v>0.19773148148148148</v>
      </c>
      <c r="C287">
        <v>49.966000000000001</v>
      </c>
    </row>
    <row r="288" spans="1:3" x14ac:dyDescent="0.25">
      <c r="A288" s="2">
        <v>43897</v>
      </c>
      <c r="B288" s="3">
        <v>0.19774305555555557</v>
      </c>
      <c r="C288">
        <v>49.966999999999999</v>
      </c>
    </row>
    <row r="289" spans="1:3" x14ac:dyDescent="0.25">
      <c r="A289" s="2">
        <v>43897</v>
      </c>
      <c r="B289" s="3">
        <v>0.19775462962962964</v>
      </c>
      <c r="C289">
        <v>49.968000000000004</v>
      </c>
    </row>
    <row r="290" spans="1:3" x14ac:dyDescent="0.25">
      <c r="A290" s="2">
        <v>43897</v>
      </c>
      <c r="B290" s="3">
        <v>0.19776620370370371</v>
      </c>
      <c r="C290">
        <v>49.968000000000004</v>
      </c>
    </row>
    <row r="291" spans="1:3" x14ac:dyDescent="0.25">
      <c r="A291" s="2">
        <v>43897</v>
      </c>
      <c r="B291" s="3">
        <v>0.19777777777777775</v>
      </c>
      <c r="C291">
        <v>49.968000000000004</v>
      </c>
    </row>
    <row r="292" spans="1:3" x14ac:dyDescent="0.25">
      <c r="A292" s="2">
        <v>43897</v>
      </c>
      <c r="B292" s="3">
        <v>0.19778935185185187</v>
      </c>
      <c r="C292">
        <v>49.97</v>
      </c>
    </row>
    <row r="293" spans="1:3" x14ac:dyDescent="0.25">
      <c r="A293" s="2">
        <v>43897</v>
      </c>
      <c r="B293" s="3">
        <v>0.19780092592592591</v>
      </c>
      <c r="C293">
        <v>49.97</v>
      </c>
    </row>
    <row r="294" spans="1:3" x14ac:dyDescent="0.25">
      <c r="A294" s="2">
        <v>43897</v>
      </c>
      <c r="B294" s="3">
        <v>0.19781250000000003</v>
      </c>
      <c r="C294">
        <v>49.97</v>
      </c>
    </row>
    <row r="295" spans="1:3" x14ac:dyDescent="0.25">
      <c r="A295" s="2">
        <v>43897</v>
      </c>
      <c r="B295" s="3">
        <v>0.19782407407407407</v>
      </c>
      <c r="C295">
        <v>49.97</v>
      </c>
    </row>
    <row r="296" spans="1:3" x14ac:dyDescent="0.25">
      <c r="A296" s="2">
        <v>43897</v>
      </c>
      <c r="B296" s="3">
        <v>0.19783564814814814</v>
      </c>
      <c r="C296">
        <v>49.970999999999997</v>
      </c>
    </row>
    <row r="297" spans="1:3" x14ac:dyDescent="0.25">
      <c r="A297" s="2">
        <v>43897</v>
      </c>
      <c r="B297" s="3">
        <v>0.1978472222222222</v>
      </c>
      <c r="C297">
        <v>49.970999999999997</v>
      </c>
    </row>
    <row r="298" spans="1:3" x14ac:dyDescent="0.25">
      <c r="A298" s="2">
        <v>43897</v>
      </c>
      <c r="B298" s="3">
        <v>0.1978587962962963</v>
      </c>
      <c r="C298">
        <v>49.972999999999999</v>
      </c>
    </row>
    <row r="299" spans="1:3" x14ac:dyDescent="0.25">
      <c r="A299" s="2">
        <v>43897</v>
      </c>
      <c r="B299" s="3">
        <v>0.19787037037037036</v>
      </c>
      <c r="C299">
        <v>49.972999999999999</v>
      </c>
    </row>
    <row r="300" spans="1:3" x14ac:dyDescent="0.25">
      <c r="A300" s="2">
        <v>43897</v>
      </c>
      <c r="B300" s="3">
        <v>0.19788194444444443</v>
      </c>
      <c r="C300">
        <v>49.972999999999999</v>
      </c>
    </row>
    <row r="301" spans="1:3" x14ac:dyDescent="0.25">
      <c r="A301" s="2">
        <v>43897</v>
      </c>
      <c r="B301" s="3">
        <v>0.19789351851851852</v>
      </c>
      <c r="C301">
        <v>49.973999999999997</v>
      </c>
    </row>
    <row r="302" spans="1:3" x14ac:dyDescent="0.25">
      <c r="A302" s="2">
        <v>43897</v>
      </c>
      <c r="B302" s="3">
        <v>0.19790509259259259</v>
      </c>
      <c r="C302">
        <v>49.973999999999997</v>
      </c>
    </row>
    <row r="303" spans="1:3" x14ac:dyDescent="0.25">
      <c r="A303" s="2">
        <v>43897</v>
      </c>
      <c r="B303" s="3">
        <v>0.19791666666666666</v>
      </c>
      <c r="C303">
        <v>49.972999999999999</v>
      </c>
    </row>
    <row r="304" spans="1:3" x14ac:dyDescent="0.25">
      <c r="A304" s="2">
        <v>43897</v>
      </c>
      <c r="B304" s="3">
        <v>0.19792824074074075</v>
      </c>
      <c r="C304">
        <v>49.970999999999997</v>
      </c>
    </row>
    <row r="305" spans="1:3" x14ac:dyDescent="0.25">
      <c r="A305" s="2">
        <v>43897</v>
      </c>
      <c r="B305" s="3">
        <v>0.19793981481481482</v>
      </c>
      <c r="C305">
        <v>49.972999999999999</v>
      </c>
    </row>
    <row r="306" spans="1:3" x14ac:dyDescent="0.25">
      <c r="A306" s="2">
        <v>43897</v>
      </c>
      <c r="B306" s="3">
        <v>0.19795138888888889</v>
      </c>
      <c r="C306">
        <v>49.973999999999997</v>
      </c>
    </row>
    <row r="307" spans="1:3" x14ac:dyDescent="0.25">
      <c r="A307" s="2">
        <v>43897</v>
      </c>
      <c r="B307" s="3">
        <v>0.19796296296296298</v>
      </c>
      <c r="C307">
        <v>49.973999999999997</v>
      </c>
    </row>
    <row r="308" spans="1:3" x14ac:dyDescent="0.25">
      <c r="A308" s="2">
        <v>43897</v>
      </c>
      <c r="B308" s="3">
        <v>0.19797453703703705</v>
      </c>
      <c r="C308">
        <v>49.972999999999999</v>
      </c>
    </row>
    <row r="309" spans="1:3" x14ac:dyDescent="0.25">
      <c r="A309" s="2">
        <v>43897</v>
      </c>
      <c r="B309" s="3">
        <v>0.19798611111111111</v>
      </c>
      <c r="C309">
        <v>49.970999999999997</v>
      </c>
    </row>
    <row r="310" spans="1:3" x14ac:dyDescent="0.25">
      <c r="A310" s="2">
        <v>43897</v>
      </c>
      <c r="B310" s="3">
        <v>0.19799768518518521</v>
      </c>
      <c r="C310">
        <v>49.97</v>
      </c>
    </row>
    <row r="311" spans="1:3" x14ac:dyDescent="0.25">
      <c r="A311" s="2">
        <v>43897</v>
      </c>
      <c r="B311" s="3">
        <v>0.19800925925925927</v>
      </c>
      <c r="C311">
        <v>49.972000000000001</v>
      </c>
    </row>
    <row r="312" spans="1:3" x14ac:dyDescent="0.25">
      <c r="A312" s="2">
        <v>43897</v>
      </c>
      <c r="B312" s="3">
        <v>0.19802083333333331</v>
      </c>
      <c r="C312">
        <v>49.972999999999999</v>
      </c>
    </row>
    <row r="313" spans="1:3" x14ac:dyDescent="0.25">
      <c r="A313" s="2">
        <v>43897</v>
      </c>
      <c r="B313" s="3">
        <v>0.19803240740740743</v>
      </c>
      <c r="C313">
        <v>49.973999999999997</v>
      </c>
    </row>
    <row r="314" spans="1:3" x14ac:dyDescent="0.25">
      <c r="A314" s="2">
        <v>43897</v>
      </c>
      <c r="B314" s="3">
        <v>0.19804398148148147</v>
      </c>
      <c r="C314">
        <v>49.973999999999997</v>
      </c>
    </row>
    <row r="315" spans="1:3" x14ac:dyDescent="0.25">
      <c r="A315" s="2">
        <v>43897</v>
      </c>
      <c r="B315" s="3">
        <v>0.19805555555555557</v>
      </c>
      <c r="C315">
        <v>49.972999999999999</v>
      </c>
    </row>
    <row r="316" spans="1:3" x14ac:dyDescent="0.25">
      <c r="A316" s="2">
        <v>43897</v>
      </c>
      <c r="B316" s="3">
        <v>0.19806712962962961</v>
      </c>
      <c r="C316">
        <v>49.972000000000001</v>
      </c>
    </row>
    <row r="317" spans="1:3" x14ac:dyDescent="0.25">
      <c r="A317" s="2">
        <v>43897</v>
      </c>
      <c r="B317" s="3">
        <v>0.1980787037037037</v>
      </c>
      <c r="C317">
        <v>49.97</v>
      </c>
    </row>
    <row r="318" spans="1:3" x14ac:dyDescent="0.25">
      <c r="A318" s="2">
        <v>43897</v>
      </c>
      <c r="B318" s="3">
        <v>0.19809027777777777</v>
      </c>
      <c r="C318">
        <v>49.969000000000001</v>
      </c>
    </row>
    <row r="319" spans="1:3" x14ac:dyDescent="0.25">
      <c r="A319" s="2">
        <v>43897</v>
      </c>
      <c r="B319" s="3">
        <v>0.19810185185185183</v>
      </c>
      <c r="C319">
        <v>49.968000000000004</v>
      </c>
    </row>
    <row r="320" spans="1:3" x14ac:dyDescent="0.25">
      <c r="A320" s="2">
        <v>43897</v>
      </c>
      <c r="B320" s="3">
        <v>0.19811342592592593</v>
      </c>
      <c r="C320">
        <v>49.966999999999999</v>
      </c>
    </row>
    <row r="321" spans="1:3" x14ac:dyDescent="0.25">
      <c r="A321" s="2">
        <v>43897</v>
      </c>
      <c r="B321" s="3">
        <v>0.198125</v>
      </c>
      <c r="C321">
        <v>49.966999999999999</v>
      </c>
    </row>
    <row r="322" spans="1:3" x14ac:dyDescent="0.25">
      <c r="A322" s="2">
        <v>43897</v>
      </c>
      <c r="B322" s="3">
        <v>0.19813657407407406</v>
      </c>
      <c r="C322">
        <v>49.969000000000001</v>
      </c>
    </row>
    <row r="323" spans="1:3" x14ac:dyDescent="0.25">
      <c r="A323" s="2">
        <v>43897</v>
      </c>
      <c r="B323" s="3">
        <v>0.19814814814814816</v>
      </c>
      <c r="C323">
        <v>49.970999999999997</v>
      </c>
    </row>
    <row r="324" spans="1:3" x14ac:dyDescent="0.25">
      <c r="A324" s="2">
        <v>43897</v>
      </c>
      <c r="B324" s="3">
        <v>0.19815972222222222</v>
      </c>
      <c r="C324">
        <v>49.972000000000001</v>
      </c>
    </row>
    <row r="325" spans="1:3" x14ac:dyDescent="0.25">
      <c r="A325" s="2">
        <v>43897</v>
      </c>
      <c r="B325" s="3">
        <v>0.19817129629629629</v>
      </c>
      <c r="C325">
        <v>49.975999999999999</v>
      </c>
    </row>
    <row r="326" spans="1:3" x14ac:dyDescent="0.25">
      <c r="A326" s="2">
        <v>43897</v>
      </c>
      <c r="B326" s="3">
        <v>0.19818287037037038</v>
      </c>
      <c r="C326">
        <v>49.975000000000001</v>
      </c>
    </row>
    <row r="327" spans="1:3" x14ac:dyDescent="0.25">
      <c r="A327" s="2">
        <v>43897</v>
      </c>
      <c r="B327" s="3">
        <v>0.19819444444444445</v>
      </c>
      <c r="C327">
        <v>49.975999999999999</v>
      </c>
    </row>
    <row r="328" spans="1:3" x14ac:dyDescent="0.25">
      <c r="A328" s="2">
        <v>43897</v>
      </c>
      <c r="B328" s="3">
        <v>0.19820601851851852</v>
      </c>
      <c r="C328">
        <v>49.975000000000001</v>
      </c>
    </row>
    <row r="329" spans="1:3" x14ac:dyDescent="0.25">
      <c r="A329" s="2">
        <v>43897</v>
      </c>
      <c r="B329" s="3">
        <v>0.19821759259259261</v>
      </c>
      <c r="C329">
        <v>49.975000000000001</v>
      </c>
    </row>
    <row r="330" spans="1:3" x14ac:dyDescent="0.25">
      <c r="A330" s="2">
        <v>43897</v>
      </c>
      <c r="B330" s="3">
        <v>0.19822916666666668</v>
      </c>
      <c r="C330">
        <v>49.975000000000001</v>
      </c>
    </row>
    <row r="331" spans="1:3" x14ac:dyDescent="0.25">
      <c r="A331" s="2">
        <v>43897</v>
      </c>
      <c r="B331" s="3">
        <v>0.19824074074074075</v>
      </c>
      <c r="C331">
        <v>49.975999999999999</v>
      </c>
    </row>
    <row r="332" spans="1:3" x14ac:dyDescent="0.25">
      <c r="A332" s="2">
        <v>43897</v>
      </c>
      <c r="B332" s="3">
        <v>0.19825231481481484</v>
      </c>
      <c r="C332">
        <v>49.975999999999999</v>
      </c>
    </row>
    <row r="333" spans="1:3" x14ac:dyDescent="0.25">
      <c r="A333" s="2">
        <v>43897</v>
      </c>
      <c r="B333" s="3">
        <v>0.19826388888888888</v>
      </c>
      <c r="C333">
        <v>49.976999999999997</v>
      </c>
    </row>
    <row r="334" spans="1:3" x14ac:dyDescent="0.25">
      <c r="A334" s="2">
        <v>43897</v>
      </c>
      <c r="B334" s="3">
        <v>0.19827546296296297</v>
      </c>
      <c r="C334">
        <v>49.976999999999997</v>
      </c>
    </row>
    <row r="335" spans="1:3" x14ac:dyDescent="0.25">
      <c r="A335" s="2">
        <v>43897</v>
      </c>
      <c r="B335" s="3">
        <v>0.19828703703703701</v>
      </c>
      <c r="C335">
        <v>49.975999999999999</v>
      </c>
    </row>
    <row r="336" spans="1:3" x14ac:dyDescent="0.25">
      <c r="A336" s="2">
        <v>43897</v>
      </c>
      <c r="B336" s="3">
        <v>0.19829861111111111</v>
      </c>
      <c r="C336">
        <v>49.975999999999999</v>
      </c>
    </row>
    <row r="337" spans="1:3" x14ac:dyDescent="0.25">
      <c r="A337" s="2">
        <v>43897</v>
      </c>
      <c r="B337" s="3">
        <v>0.19831018518518517</v>
      </c>
      <c r="C337">
        <v>49.975000000000001</v>
      </c>
    </row>
    <row r="338" spans="1:3" x14ac:dyDescent="0.25">
      <c r="A338" s="2">
        <v>43897</v>
      </c>
      <c r="B338" s="3">
        <v>0.19832175925925924</v>
      </c>
      <c r="C338">
        <v>49.975000000000001</v>
      </c>
    </row>
    <row r="339" spans="1:3" x14ac:dyDescent="0.25">
      <c r="A339" s="2">
        <v>43897</v>
      </c>
      <c r="B339" s="3">
        <v>0.19833333333333333</v>
      </c>
      <c r="C339">
        <v>49.973999999999997</v>
      </c>
    </row>
    <row r="340" spans="1:3" x14ac:dyDescent="0.25">
      <c r="A340" s="2">
        <v>43897</v>
      </c>
      <c r="B340" s="3">
        <v>0.1983449074074074</v>
      </c>
      <c r="C340">
        <v>49.973999999999997</v>
      </c>
    </row>
    <row r="341" spans="1:3" x14ac:dyDescent="0.25">
      <c r="A341" s="2">
        <v>43897</v>
      </c>
      <c r="B341" s="3">
        <v>0.19835648148148147</v>
      </c>
      <c r="C341">
        <v>49.973999999999997</v>
      </c>
    </row>
    <row r="342" spans="1:3" x14ac:dyDescent="0.25">
      <c r="A342" s="2">
        <v>43897</v>
      </c>
      <c r="B342" s="3">
        <v>0.19836805555555556</v>
      </c>
      <c r="C342">
        <v>49.972999999999999</v>
      </c>
    </row>
    <row r="343" spans="1:3" x14ac:dyDescent="0.25">
      <c r="A343" s="2">
        <v>43897</v>
      </c>
      <c r="B343" s="3">
        <v>0.19837962962962963</v>
      </c>
      <c r="C343">
        <v>49.972999999999999</v>
      </c>
    </row>
    <row r="344" spans="1:3" x14ac:dyDescent="0.25">
      <c r="A344" s="2">
        <v>43897</v>
      </c>
      <c r="B344" s="3">
        <v>0.19839120370370369</v>
      </c>
      <c r="C344">
        <v>49.973999999999997</v>
      </c>
    </row>
    <row r="345" spans="1:3" x14ac:dyDescent="0.25">
      <c r="A345" s="2">
        <v>43897</v>
      </c>
      <c r="B345" s="3">
        <v>0.19840277777777779</v>
      </c>
      <c r="C345">
        <v>49.975999999999999</v>
      </c>
    </row>
    <row r="346" spans="1:3" x14ac:dyDescent="0.25">
      <c r="A346" s="2">
        <v>43897</v>
      </c>
      <c r="B346" s="3">
        <v>0.19841435185185186</v>
      </c>
      <c r="C346">
        <v>49.98</v>
      </c>
    </row>
    <row r="347" spans="1:3" x14ac:dyDescent="0.25">
      <c r="A347" s="2">
        <v>43897</v>
      </c>
      <c r="B347" s="3">
        <v>0.19842592592592592</v>
      </c>
      <c r="C347">
        <v>49.982999999999997</v>
      </c>
    </row>
    <row r="348" spans="1:3" x14ac:dyDescent="0.25">
      <c r="A348" s="2">
        <v>43897</v>
      </c>
      <c r="B348" s="3">
        <v>0.19843750000000002</v>
      </c>
      <c r="C348">
        <v>49.984999999999999</v>
      </c>
    </row>
    <row r="349" spans="1:3" x14ac:dyDescent="0.25">
      <c r="A349" s="2">
        <v>43897</v>
      </c>
      <c r="B349" s="3">
        <v>0.19844907407407408</v>
      </c>
      <c r="C349">
        <v>49.985999999999997</v>
      </c>
    </row>
    <row r="350" spans="1:3" x14ac:dyDescent="0.25">
      <c r="A350" s="2">
        <v>43897</v>
      </c>
      <c r="B350" s="3">
        <v>0.19846064814814815</v>
      </c>
      <c r="C350">
        <v>49.985999999999997</v>
      </c>
    </row>
    <row r="351" spans="1:3" x14ac:dyDescent="0.25">
      <c r="A351" s="2">
        <v>43897</v>
      </c>
      <c r="B351" s="3">
        <v>0.19847222222222224</v>
      </c>
      <c r="C351">
        <v>49.985999999999997</v>
      </c>
    </row>
    <row r="352" spans="1:3" x14ac:dyDescent="0.25">
      <c r="A352" s="2">
        <v>43897</v>
      </c>
      <c r="B352" s="3">
        <v>0.19848379629629631</v>
      </c>
      <c r="C352">
        <v>49.987000000000002</v>
      </c>
    </row>
    <row r="353" spans="1:3" x14ac:dyDescent="0.25">
      <c r="A353" s="2">
        <v>43897</v>
      </c>
      <c r="B353" s="3">
        <v>0.19849537037037038</v>
      </c>
      <c r="C353">
        <v>49.988</v>
      </c>
    </row>
    <row r="354" spans="1:3" x14ac:dyDescent="0.25">
      <c r="A354" s="2">
        <v>43897</v>
      </c>
      <c r="B354" s="3">
        <v>0.19850694444444442</v>
      </c>
      <c r="C354">
        <v>49.988</v>
      </c>
    </row>
    <row r="355" spans="1:3" x14ac:dyDescent="0.25">
      <c r="A355" s="2">
        <v>43897</v>
      </c>
      <c r="B355" s="3">
        <v>0.19851851851851854</v>
      </c>
      <c r="C355">
        <v>49.985999999999997</v>
      </c>
    </row>
    <row r="356" spans="1:3" x14ac:dyDescent="0.25">
      <c r="A356" s="2">
        <v>43897</v>
      </c>
      <c r="B356" s="3">
        <v>0.19853009259259258</v>
      </c>
      <c r="C356">
        <v>49.982999999999997</v>
      </c>
    </row>
    <row r="357" spans="1:3" x14ac:dyDescent="0.25">
      <c r="A357" s="2">
        <v>43897</v>
      </c>
      <c r="B357" s="3">
        <v>0.19854166666666664</v>
      </c>
      <c r="C357">
        <v>49.981999999999999</v>
      </c>
    </row>
    <row r="358" spans="1:3" x14ac:dyDescent="0.25">
      <c r="A358" s="2">
        <v>43897</v>
      </c>
      <c r="B358" s="3">
        <v>0.19855324074074074</v>
      </c>
      <c r="C358">
        <v>49.98</v>
      </c>
    </row>
    <row r="359" spans="1:3" x14ac:dyDescent="0.25">
      <c r="A359" s="2">
        <v>43897</v>
      </c>
      <c r="B359" s="3">
        <v>0.19856481481481481</v>
      </c>
      <c r="C359">
        <v>49.98</v>
      </c>
    </row>
    <row r="360" spans="1:3" x14ac:dyDescent="0.25">
      <c r="A360" s="2">
        <v>43897</v>
      </c>
      <c r="B360" s="3">
        <v>0.19857638888888887</v>
      </c>
      <c r="C360">
        <v>49.981000000000002</v>
      </c>
    </row>
    <row r="361" spans="1:3" x14ac:dyDescent="0.25">
      <c r="A361" s="2">
        <v>43897</v>
      </c>
      <c r="B361" s="3">
        <v>0.19858796296296297</v>
      </c>
      <c r="C361">
        <v>49.981000000000002</v>
      </c>
    </row>
    <row r="362" spans="1:3" x14ac:dyDescent="0.25">
      <c r="A362" s="2">
        <v>43897</v>
      </c>
      <c r="B362" s="3">
        <v>0.19859953703703703</v>
      </c>
      <c r="C362">
        <v>49.981000000000002</v>
      </c>
    </row>
    <row r="363" spans="1:3" x14ac:dyDescent="0.25">
      <c r="A363" s="2">
        <v>43897</v>
      </c>
      <c r="B363" s="3">
        <v>0.1986111111111111</v>
      </c>
      <c r="C363">
        <v>49.98</v>
      </c>
    </row>
    <row r="364" spans="1:3" x14ac:dyDescent="0.25">
      <c r="A364" s="2">
        <v>43897</v>
      </c>
      <c r="B364" s="3">
        <v>0.19862268518518519</v>
      </c>
      <c r="C364">
        <v>49.978000000000002</v>
      </c>
    </row>
    <row r="365" spans="1:3" x14ac:dyDescent="0.25">
      <c r="A365" s="2">
        <v>43897</v>
      </c>
      <c r="B365" s="3">
        <v>0.19863425925925926</v>
      </c>
      <c r="C365">
        <v>49.975999999999999</v>
      </c>
    </row>
    <row r="366" spans="1:3" x14ac:dyDescent="0.25">
      <c r="A366" s="2">
        <v>43897</v>
      </c>
      <c r="B366" s="3">
        <v>0.19864583333333333</v>
      </c>
      <c r="C366">
        <v>49.975999999999999</v>
      </c>
    </row>
    <row r="367" spans="1:3" x14ac:dyDescent="0.25">
      <c r="A367" s="2">
        <v>43897</v>
      </c>
      <c r="B367" s="3">
        <v>0.19865740740740742</v>
      </c>
      <c r="C367">
        <v>49.975999999999999</v>
      </c>
    </row>
    <row r="368" spans="1:3" x14ac:dyDescent="0.25">
      <c r="A368" s="2">
        <v>43897</v>
      </c>
      <c r="B368" s="3">
        <v>0.19866898148148149</v>
      </c>
      <c r="C368">
        <v>49.978000000000002</v>
      </c>
    </row>
    <row r="369" spans="1:3" x14ac:dyDescent="0.25">
      <c r="A369" s="2">
        <v>43897</v>
      </c>
      <c r="B369" s="3">
        <v>0.19868055555555555</v>
      </c>
      <c r="C369">
        <v>49.978000000000002</v>
      </c>
    </row>
    <row r="370" spans="1:3" x14ac:dyDescent="0.25">
      <c r="A370" s="2">
        <v>43897</v>
      </c>
      <c r="B370" s="3">
        <v>0.19869212962962965</v>
      </c>
      <c r="C370">
        <v>49.978000000000002</v>
      </c>
    </row>
    <row r="371" spans="1:3" x14ac:dyDescent="0.25">
      <c r="A371" s="2">
        <v>43897</v>
      </c>
      <c r="B371" s="3">
        <v>0.19870370370370372</v>
      </c>
      <c r="C371">
        <v>49.975999999999999</v>
      </c>
    </row>
    <row r="372" spans="1:3" x14ac:dyDescent="0.25">
      <c r="A372" s="2">
        <v>43897</v>
      </c>
      <c r="B372" s="3">
        <v>0.19871527777777778</v>
      </c>
      <c r="C372">
        <v>49.975999999999999</v>
      </c>
    </row>
    <row r="373" spans="1:3" x14ac:dyDescent="0.25">
      <c r="A373" s="2">
        <v>43897</v>
      </c>
      <c r="B373" s="3">
        <v>0.19872685185185182</v>
      </c>
      <c r="C373">
        <v>49.975999999999999</v>
      </c>
    </row>
    <row r="374" spans="1:3" x14ac:dyDescent="0.25">
      <c r="A374" s="2">
        <v>43897</v>
      </c>
      <c r="B374" s="3">
        <v>0.19873842592592594</v>
      </c>
      <c r="C374">
        <v>49.975999999999999</v>
      </c>
    </row>
    <row r="375" spans="1:3" x14ac:dyDescent="0.25">
      <c r="A375" s="2">
        <v>43897</v>
      </c>
      <c r="B375" s="3">
        <v>0.19874999999999998</v>
      </c>
      <c r="C375">
        <v>49.976999999999997</v>
      </c>
    </row>
    <row r="376" spans="1:3" x14ac:dyDescent="0.25">
      <c r="A376" s="2">
        <v>43897</v>
      </c>
      <c r="B376" s="3">
        <v>0.1987615740740741</v>
      </c>
      <c r="C376">
        <v>49.976999999999997</v>
      </c>
    </row>
    <row r="377" spans="1:3" x14ac:dyDescent="0.25">
      <c r="A377" s="2">
        <v>43897</v>
      </c>
      <c r="B377" s="3">
        <v>0.19877314814814814</v>
      </c>
      <c r="C377">
        <v>49.978000000000002</v>
      </c>
    </row>
    <row r="378" spans="1:3" x14ac:dyDescent="0.25">
      <c r="A378" s="2">
        <v>43897</v>
      </c>
      <c r="B378" s="3">
        <v>0.19878472222222221</v>
      </c>
      <c r="C378">
        <v>49.978000000000002</v>
      </c>
    </row>
    <row r="379" spans="1:3" x14ac:dyDescent="0.25">
      <c r="A379" s="2">
        <v>43897</v>
      </c>
      <c r="B379" s="3">
        <v>0.19879629629629628</v>
      </c>
      <c r="C379">
        <v>49.978999999999999</v>
      </c>
    </row>
    <row r="380" spans="1:3" x14ac:dyDescent="0.25">
      <c r="A380" s="2">
        <v>43897</v>
      </c>
      <c r="B380" s="3">
        <v>0.19880787037037037</v>
      </c>
      <c r="C380">
        <v>49.978000000000002</v>
      </c>
    </row>
    <row r="381" spans="1:3" x14ac:dyDescent="0.25">
      <c r="A381" s="2">
        <v>43897</v>
      </c>
      <c r="B381" s="3">
        <v>0.19881944444444444</v>
      </c>
      <c r="C381">
        <v>49.978000000000002</v>
      </c>
    </row>
    <row r="382" spans="1:3" x14ac:dyDescent="0.25">
      <c r="A382" s="2">
        <v>43897</v>
      </c>
      <c r="B382" s="3">
        <v>0.1988310185185185</v>
      </c>
      <c r="C382">
        <v>49.976999999999997</v>
      </c>
    </row>
    <row r="383" spans="1:3" x14ac:dyDescent="0.25">
      <c r="A383" s="2">
        <v>43897</v>
      </c>
      <c r="B383" s="3">
        <v>0.1988425925925926</v>
      </c>
      <c r="C383">
        <v>49.976999999999997</v>
      </c>
    </row>
    <row r="384" spans="1:3" x14ac:dyDescent="0.25">
      <c r="A384" s="2">
        <v>43897</v>
      </c>
      <c r="B384" s="3">
        <v>0.19885416666666667</v>
      </c>
      <c r="C384">
        <v>49.975999999999999</v>
      </c>
    </row>
    <row r="385" spans="1:3" x14ac:dyDescent="0.25">
      <c r="A385" s="2">
        <v>43897</v>
      </c>
      <c r="B385" s="3">
        <v>0.19886574074074073</v>
      </c>
      <c r="C385">
        <v>49.975999999999999</v>
      </c>
    </row>
    <row r="386" spans="1:3" x14ac:dyDescent="0.25">
      <c r="A386" s="2">
        <v>43897</v>
      </c>
      <c r="B386" s="3">
        <v>0.19887731481481483</v>
      </c>
      <c r="C386">
        <v>49.973999999999997</v>
      </c>
    </row>
    <row r="387" spans="1:3" x14ac:dyDescent="0.25">
      <c r="A387" s="2">
        <v>43897</v>
      </c>
      <c r="B387" s="3">
        <v>0.19888888888888889</v>
      </c>
      <c r="C387">
        <v>49.972999999999999</v>
      </c>
    </row>
    <row r="388" spans="1:3" x14ac:dyDescent="0.25">
      <c r="A388" s="2">
        <v>43897</v>
      </c>
      <c r="B388" s="3">
        <v>0.19890046296296296</v>
      </c>
      <c r="C388">
        <v>49.972000000000001</v>
      </c>
    </row>
    <row r="389" spans="1:3" x14ac:dyDescent="0.25">
      <c r="A389" s="2">
        <v>43897</v>
      </c>
      <c r="B389" s="3">
        <v>0.19891203703703705</v>
      </c>
      <c r="C389">
        <v>49.970999999999997</v>
      </c>
    </row>
    <row r="390" spans="1:3" x14ac:dyDescent="0.25">
      <c r="A390" s="2">
        <v>43897</v>
      </c>
      <c r="B390" s="3">
        <v>0.19892361111111112</v>
      </c>
      <c r="C390">
        <v>49.972000000000001</v>
      </c>
    </row>
    <row r="391" spans="1:3" x14ac:dyDescent="0.25">
      <c r="A391" s="2">
        <v>43897</v>
      </c>
      <c r="B391" s="3">
        <v>0.19893518518518519</v>
      </c>
      <c r="C391">
        <v>49.973999999999997</v>
      </c>
    </row>
    <row r="392" spans="1:3" x14ac:dyDescent="0.25">
      <c r="A392" s="2">
        <v>43897</v>
      </c>
      <c r="B392" s="3">
        <v>0.19894675925925928</v>
      </c>
      <c r="C392">
        <v>49.975999999999999</v>
      </c>
    </row>
    <row r="393" spans="1:3" x14ac:dyDescent="0.25">
      <c r="A393" s="2">
        <v>43897</v>
      </c>
      <c r="B393" s="3">
        <v>0.19895833333333335</v>
      </c>
      <c r="C393">
        <v>49.978000000000002</v>
      </c>
    </row>
    <row r="394" spans="1:3" x14ac:dyDescent="0.25">
      <c r="A394" s="2">
        <v>43897</v>
      </c>
      <c r="B394" s="3">
        <v>0.19896990740740739</v>
      </c>
      <c r="C394">
        <v>49.978000000000002</v>
      </c>
    </row>
    <row r="395" spans="1:3" x14ac:dyDescent="0.25">
      <c r="A395" s="2">
        <v>43897</v>
      </c>
      <c r="B395" s="3">
        <v>0.19898148148148151</v>
      </c>
      <c r="C395">
        <v>49.978999999999999</v>
      </c>
    </row>
    <row r="396" spans="1:3" x14ac:dyDescent="0.25">
      <c r="A396" s="2">
        <v>43897</v>
      </c>
      <c r="B396" s="3">
        <v>0.19899305555555555</v>
      </c>
      <c r="C396">
        <v>49.98</v>
      </c>
    </row>
    <row r="397" spans="1:3" x14ac:dyDescent="0.25">
      <c r="A397" s="2">
        <v>43897</v>
      </c>
      <c r="B397" s="3">
        <v>0.19900462962962964</v>
      </c>
      <c r="C397">
        <v>49.981999999999999</v>
      </c>
    </row>
    <row r="398" spans="1:3" x14ac:dyDescent="0.25">
      <c r="A398" s="2">
        <v>43897</v>
      </c>
      <c r="B398" s="3">
        <v>0.19901620370370368</v>
      </c>
      <c r="C398">
        <v>49.982999999999997</v>
      </c>
    </row>
    <row r="399" spans="1:3" x14ac:dyDescent="0.25">
      <c r="A399" s="2">
        <v>43897</v>
      </c>
      <c r="B399" s="3">
        <v>0.19902777777777778</v>
      </c>
      <c r="C399">
        <v>49.982999999999997</v>
      </c>
    </row>
    <row r="400" spans="1:3" x14ac:dyDescent="0.25">
      <c r="A400" s="2">
        <v>43897</v>
      </c>
      <c r="B400" s="3">
        <v>0.19903935185185184</v>
      </c>
      <c r="C400">
        <v>49.984000000000002</v>
      </c>
    </row>
    <row r="401" spans="1:3" x14ac:dyDescent="0.25">
      <c r="A401" s="2">
        <v>43897</v>
      </c>
      <c r="B401" s="3">
        <v>0.19905092592592591</v>
      </c>
      <c r="C401">
        <v>49.987000000000002</v>
      </c>
    </row>
    <row r="402" spans="1:3" x14ac:dyDescent="0.25">
      <c r="A402" s="2">
        <v>43897</v>
      </c>
      <c r="B402" s="3">
        <v>0.1990625</v>
      </c>
      <c r="C402">
        <v>49.988</v>
      </c>
    </row>
    <row r="403" spans="1:3" x14ac:dyDescent="0.25">
      <c r="A403" s="2">
        <v>43897</v>
      </c>
      <c r="B403" s="3">
        <v>0.19907407407407407</v>
      </c>
      <c r="C403">
        <v>49.987000000000002</v>
      </c>
    </row>
    <row r="404" spans="1:3" x14ac:dyDescent="0.25">
      <c r="A404" s="2">
        <v>43897</v>
      </c>
      <c r="B404" s="3">
        <v>0.19908564814814814</v>
      </c>
      <c r="C404">
        <v>49.987000000000002</v>
      </c>
    </row>
    <row r="405" spans="1:3" x14ac:dyDescent="0.25">
      <c r="A405" s="2">
        <v>43897</v>
      </c>
      <c r="B405" s="3">
        <v>0.19909722222222223</v>
      </c>
      <c r="C405">
        <v>49.987000000000002</v>
      </c>
    </row>
    <row r="406" spans="1:3" x14ac:dyDescent="0.25">
      <c r="A406" s="2">
        <v>43897</v>
      </c>
      <c r="B406" s="3">
        <v>0.1991087962962963</v>
      </c>
      <c r="C406">
        <v>49.985999999999997</v>
      </c>
    </row>
    <row r="407" spans="1:3" x14ac:dyDescent="0.25">
      <c r="A407" s="2">
        <v>43897</v>
      </c>
      <c r="B407" s="3">
        <v>0.19912037037037036</v>
      </c>
      <c r="C407">
        <v>49.985999999999997</v>
      </c>
    </row>
    <row r="408" spans="1:3" x14ac:dyDescent="0.25">
      <c r="A408" s="2">
        <v>43897</v>
      </c>
      <c r="B408" s="3">
        <v>0.19913194444444446</v>
      </c>
      <c r="C408">
        <v>49.987000000000002</v>
      </c>
    </row>
    <row r="409" spans="1:3" x14ac:dyDescent="0.25">
      <c r="A409" s="2">
        <v>43897</v>
      </c>
      <c r="B409" s="3">
        <v>0.19914351851851853</v>
      </c>
      <c r="C409">
        <v>49.988</v>
      </c>
    </row>
    <row r="410" spans="1:3" x14ac:dyDescent="0.25">
      <c r="A410" s="2">
        <v>43897</v>
      </c>
      <c r="B410" s="3">
        <v>0.19915509259259259</v>
      </c>
      <c r="C410">
        <v>49.99</v>
      </c>
    </row>
    <row r="411" spans="1:3" x14ac:dyDescent="0.25">
      <c r="A411" s="2">
        <v>43897</v>
      </c>
      <c r="B411" s="3">
        <v>0.19916666666666669</v>
      </c>
      <c r="C411">
        <v>49.991</v>
      </c>
    </row>
    <row r="412" spans="1:3" x14ac:dyDescent="0.25">
      <c r="A412" s="2">
        <v>43897</v>
      </c>
      <c r="B412" s="3">
        <v>0.19917824074074075</v>
      </c>
      <c r="C412">
        <v>49.991999999999997</v>
      </c>
    </row>
    <row r="413" spans="1:3" x14ac:dyDescent="0.25">
      <c r="A413" s="2">
        <v>43897</v>
      </c>
      <c r="B413" s="3">
        <v>0.19918981481481482</v>
      </c>
      <c r="C413">
        <v>49.993000000000002</v>
      </c>
    </row>
    <row r="414" spans="1:3" x14ac:dyDescent="0.25">
      <c r="A414" s="2">
        <v>43897</v>
      </c>
      <c r="B414" s="3">
        <v>0.19920138888888891</v>
      </c>
      <c r="C414">
        <v>49.991999999999997</v>
      </c>
    </row>
    <row r="415" spans="1:3" x14ac:dyDescent="0.25">
      <c r="A415" s="2">
        <v>43897</v>
      </c>
      <c r="B415" s="3">
        <v>0.19921296296296295</v>
      </c>
      <c r="C415">
        <v>49.99</v>
      </c>
    </row>
    <row r="416" spans="1:3" x14ac:dyDescent="0.25">
      <c r="A416" s="2">
        <v>43897</v>
      </c>
      <c r="B416" s="3">
        <v>0.19922453703703705</v>
      </c>
      <c r="C416">
        <v>49.99</v>
      </c>
    </row>
    <row r="417" spans="1:3" x14ac:dyDescent="0.25">
      <c r="A417" s="2">
        <v>43897</v>
      </c>
      <c r="B417" s="3">
        <v>0.19923611111111109</v>
      </c>
      <c r="C417">
        <v>49.988</v>
      </c>
    </row>
    <row r="418" spans="1:3" x14ac:dyDescent="0.25">
      <c r="A418" s="2">
        <v>43897</v>
      </c>
      <c r="B418" s="3">
        <v>0.19924768518518518</v>
      </c>
      <c r="C418">
        <v>49.988999999999997</v>
      </c>
    </row>
    <row r="419" spans="1:3" x14ac:dyDescent="0.25">
      <c r="A419" s="2">
        <v>43897</v>
      </c>
      <c r="B419" s="3">
        <v>0.19925925925925925</v>
      </c>
      <c r="C419">
        <v>49.988999999999997</v>
      </c>
    </row>
    <row r="420" spans="1:3" x14ac:dyDescent="0.25">
      <c r="A420" s="2">
        <v>43897</v>
      </c>
      <c r="B420" s="3">
        <v>0.19927083333333331</v>
      </c>
      <c r="C420">
        <v>49.987000000000002</v>
      </c>
    </row>
    <row r="421" spans="1:3" x14ac:dyDescent="0.25">
      <c r="A421" s="2">
        <v>43897</v>
      </c>
      <c r="B421" s="3">
        <v>0.19928240740740741</v>
      </c>
      <c r="C421">
        <v>49.987000000000002</v>
      </c>
    </row>
    <row r="422" spans="1:3" x14ac:dyDescent="0.25">
      <c r="A422" s="2">
        <v>43897</v>
      </c>
      <c r="B422" s="3">
        <v>0.19929398148148147</v>
      </c>
      <c r="C422">
        <v>49.988</v>
      </c>
    </row>
    <row r="423" spans="1:3" x14ac:dyDescent="0.25">
      <c r="A423" s="2">
        <v>43897</v>
      </c>
      <c r="B423" s="3">
        <v>0.19930555555555554</v>
      </c>
      <c r="C423">
        <v>49.987000000000002</v>
      </c>
    </row>
    <row r="424" spans="1:3" x14ac:dyDescent="0.25">
      <c r="A424" s="2">
        <v>43897</v>
      </c>
      <c r="B424" s="3">
        <v>0.19931712962962964</v>
      </c>
      <c r="C424">
        <v>49.984000000000002</v>
      </c>
    </row>
    <row r="425" spans="1:3" x14ac:dyDescent="0.25">
      <c r="A425" s="2">
        <v>43897</v>
      </c>
      <c r="B425" s="3">
        <v>0.1993287037037037</v>
      </c>
      <c r="C425">
        <v>49.981000000000002</v>
      </c>
    </row>
    <row r="426" spans="1:3" x14ac:dyDescent="0.25">
      <c r="A426" s="2">
        <v>43897</v>
      </c>
      <c r="B426" s="3">
        <v>0.19934027777777777</v>
      </c>
      <c r="C426">
        <v>49.978999999999999</v>
      </c>
    </row>
    <row r="427" spans="1:3" x14ac:dyDescent="0.25">
      <c r="A427" s="2">
        <v>43897</v>
      </c>
      <c r="B427" s="3">
        <v>0.19935185185185186</v>
      </c>
      <c r="C427">
        <v>49.978000000000002</v>
      </c>
    </row>
    <row r="428" spans="1:3" x14ac:dyDescent="0.25">
      <c r="A428" s="2">
        <v>43897</v>
      </c>
      <c r="B428" s="3">
        <v>0.19936342592592593</v>
      </c>
      <c r="C428">
        <v>49.976999999999997</v>
      </c>
    </row>
    <row r="429" spans="1:3" x14ac:dyDescent="0.25">
      <c r="A429" s="2">
        <v>43897</v>
      </c>
      <c r="B429" s="3">
        <v>0.199375</v>
      </c>
      <c r="C429">
        <v>49.978000000000002</v>
      </c>
    </row>
    <row r="430" spans="1:3" x14ac:dyDescent="0.25">
      <c r="A430" s="2">
        <v>43897</v>
      </c>
      <c r="B430" s="3">
        <v>0.19938657407407409</v>
      </c>
      <c r="C430">
        <v>49.98</v>
      </c>
    </row>
    <row r="431" spans="1:3" x14ac:dyDescent="0.25">
      <c r="A431" s="2">
        <v>43897</v>
      </c>
      <c r="B431" s="3">
        <v>0.19939814814814816</v>
      </c>
      <c r="C431">
        <v>49.982999999999997</v>
      </c>
    </row>
    <row r="432" spans="1:3" x14ac:dyDescent="0.25">
      <c r="A432" s="2">
        <v>43897</v>
      </c>
      <c r="B432" s="3">
        <v>0.19940972222222222</v>
      </c>
      <c r="C432">
        <v>49.984999999999999</v>
      </c>
    </row>
    <row r="433" spans="1:3" x14ac:dyDescent="0.25">
      <c r="A433" s="2">
        <v>43897</v>
      </c>
      <c r="B433" s="3">
        <v>0.19942129629629632</v>
      </c>
      <c r="C433">
        <v>49.984999999999999</v>
      </c>
    </row>
    <row r="434" spans="1:3" x14ac:dyDescent="0.25">
      <c r="A434" s="2">
        <v>43897</v>
      </c>
      <c r="B434" s="3">
        <v>0.19943287037037036</v>
      </c>
      <c r="C434">
        <v>49.984999999999999</v>
      </c>
    </row>
    <row r="435" spans="1:3" x14ac:dyDescent="0.25">
      <c r="A435" s="2">
        <v>43897</v>
      </c>
      <c r="B435" s="3">
        <v>0.19944444444444445</v>
      </c>
      <c r="C435">
        <v>49.984999999999999</v>
      </c>
    </row>
    <row r="436" spans="1:3" x14ac:dyDescent="0.25">
      <c r="A436" s="2">
        <v>43897</v>
      </c>
      <c r="B436" s="3">
        <v>0.19945601851851849</v>
      </c>
      <c r="C436">
        <v>49.984999999999999</v>
      </c>
    </row>
    <row r="437" spans="1:3" x14ac:dyDescent="0.25">
      <c r="A437" s="2">
        <v>43897</v>
      </c>
      <c r="B437" s="3">
        <v>0.19946759259259261</v>
      </c>
      <c r="C437">
        <v>49.984000000000002</v>
      </c>
    </row>
    <row r="438" spans="1:3" x14ac:dyDescent="0.25">
      <c r="A438" s="2">
        <v>43897</v>
      </c>
      <c r="B438" s="3">
        <v>0.19947916666666665</v>
      </c>
      <c r="C438">
        <v>49.982999999999997</v>
      </c>
    </row>
    <row r="439" spans="1:3" x14ac:dyDescent="0.25">
      <c r="A439" s="2">
        <v>43897</v>
      </c>
      <c r="B439" s="3">
        <v>0.19949074074074072</v>
      </c>
      <c r="C439">
        <v>49.981000000000002</v>
      </c>
    </row>
    <row r="440" spans="1:3" x14ac:dyDescent="0.25">
      <c r="A440" s="2">
        <v>43897</v>
      </c>
      <c r="B440" s="3">
        <v>0.19950231481481481</v>
      </c>
      <c r="C440">
        <v>49.978999999999999</v>
      </c>
    </row>
    <row r="441" spans="1:3" x14ac:dyDescent="0.25">
      <c r="A441" s="2">
        <v>43897</v>
      </c>
      <c r="B441" s="3">
        <v>0.19951388888888888</v>
      </c>
      <c r="C441">
        <v>49.978999999999999</v>
      </c>
    </row>
    <row r="442" spans="1:3" x14ac:dyDescent="0.25">
      <c r="A442" s="2">
        <v>43897</v>
      </c>
      <c r="B442" s="3">
        <v>0.19952546296296295</v>
      </c>
      <c r="C442">
        <v>49.98</v>
      </c>
    </row>
    <row r="443" spans="1:3" x14ac:dyDescent="0.25">
      <c r="A443" s="2">
        <v>43897</v>
      </c>
      <c r="B443" s="3">
        <v>0.19953703703703704</v>
      </c>
      <c r="C443">
        <v>49.98</v>
      </c>
    </row>
    <row r="444" spans="1:3" x14ac:dyDescent="0.25">
      <c r="A444" s="2">
        <v>43897</v>
      </c>
      <c r="B444" s="3">
        <v>0.19954861111111111</v>
      </c>
      <c r="C444">
        <v>49.978999999999999</v>
      </c>
    </row>
    <row r="445" spans="1:3" x14ac:dyDescent="0.25">
      <c r="A445" s="2">
        <v>43897</v>
      </c>
      <c r="B445" s="3">
        <v>0.19956018518518517</v>
      </c>
      <c r="C445">
        <v>49.98</v>
      </c>
    </row>
    <row r="446" spans="1:3" x14ac:dyDescent="0.25">
      <c r="A446" s="2">
        <v>43897</v>
      </c>
      <c r="B446" s="3">
        <v>0.19957175925925927</v>
      </c>
      <c r="C446">
        <v>49.982999999999997</v>
      </c>
    </row>
    <row r="447" spans="1:3" x14ac:dyDescent="0.25">
      <c r="A447" s="2">
        <v>43897</v>
      </c>
      <c r="B447" s="3">
        <v>0.19958333333333333</v>
      </c>
      <c r="C447">
        <v>49.982999999999997</v>
      </c>
    </row>
    <row r="448" spans="1:3" x14ac:dyDescent="0.25">
      <c r="A448" s="2">
        <v>43897</v>
      </c>
      <c r="B448" s="3">
        <v>0.1995949074074074</v>
      </c>
      <c r="C448">
        <v>49.981999999999999</v>
      </c>
    </row>
    <row r="449" spans="1:3" x14ac:dyDescent="0.25">
      <c r="A449" s="2">
        <v>43897</v>
      </c>
      <c r="B449" s="3">
        <v>0.1996064814814815</v>
      </c>
      <c r="C449">
        <v>49.981999999999999</v>
      </c>
    </row>
    <row r="450" spans="1:3" x14ac:dyDescent="0.25">
      <c r="A450" s="2">
        <v>43897</v>
      </c>
      <c r="B450" s="3">
        <v>0.19961805555555556</v>
      </c>
      <c r="C450">
        <v>49.981999999999999</v>
      </c>
    </row>
    <row r="451" spans="1:3" x14ac:dyDescent="0.25">
      <c r="A451" s="2">
        <v>43897</v>
      </c>
      <c r="B451" s="3">
        <v>0.19962962962962963</v>
      </c>
      <c r="C451">
        <v>49.981999999999999</v>
      </c>
    </row>
    <row r="452" spans="1:3" x14ac:dyDescent="0.25">
      <c r="A452" s="2">
        <v>43897</v>
      </c>
      <c r="B452" s="3">
        <v>0.19964120370370372</v>
      </c>
      <c r="C452">
        <v>49.978999999999999</v>
      </c>
    </row>
    <row r="453" spans="1:3" x14ac:dyDescent="0.25">
      <c r="A453" s="2">
        <v>43897</v>
      </c>
      <c r="B453" s="3">
        <v>0.19965277777777779</v>
      </c>
      <c r="C453">
        <v>49.981999999999999</v>
      </c>
    </row>
    <row r="454" spans="1:3" x14ac:dyDescent="0.25">
      <c r="A454" s="2">
        <v>43897</v>
      </c>
      <c r="B454" s="3">
        <v>0.19966435185185186</v>
      </c>
      <c r="C454">
        <v>49.981999999999999</v>
      </c>
    </row>
    <row r="455" spans="1:3" x14ac:dyDescent="0.25">
      <c r="A455" s="2">
        <v>43897</v>
      </c>
      <c r="B455" s="3">
        <v>0.1996759259259259</v>
      </c>
      <c r="C455">
        <v>49.981999999999999</v>
      </c>
    </row>
    <row r="456" spans="1:3" x14ac:dyDescent="0.25">
      <c r="A456" s="2">
        <v>43897</v>
      </c>
      <c r="B456" s="3">
        <v>0.19968750000000002</v>
      </c>
      <c r="C456">
        <v>49.982999999999997</v>
      </c>
    </row>
    <row r="457" spans="1:3" x14ac:dyDescent="0.25">
      <c r="A457" s="2">
        <v>43897</v>
      </c>
      <c r="B457" s="3">
        <v>0.19969907407407406</v>
      </c>
      <c r="C457">
        <v>49.982999999999997</v>
      </c>
    </row>
    <row r="458" spans="1:3" x14ac:dyDescent="0.25">
      <c r="A458" s="2">
        <v>43897</v>
      </c>
      <c r="B458" s="3">
        <v>0.19971064814814818</v>
      </c>
      <c r="C458">
        <v>49.982999999999997</v>
      </c>
    </row>
    <row r="459" spans="1:3" x14ac:dyDescent="0.25">
      <c r="A459" s="2">
        <v>43897</v>
      </c>
      <c r="B459" s="3">
        <v>0.19972222222222222</v>
      </c>
      <c r="C459">
        <v>49.982999999999997</v>
      </c>
    </row>
    <row r="460" spans="1:3" x14ac:dyDescent="0.25">
      <c r="A460" s="2">
        <v>43897</v>
      </c>
      <c r="B460" s="3">
        <v>0.19973379629629628</v>
      </c>
      <c r="C460">
        <v>49.984000000000002</v>
      </c>
    </row>
    <row r="461" spans="1:3" x14ac:dyDescent="0.25">
      <c r="A461" s="2">
        <v>43897</v>
      </c>
      <c r="B461" s="3">
        <v>0.19974537037037035</v>
      </c>
      <c r="C461">
        <v>49.981999999999999</v>
      </c>
    </row>
    <row r="462" spans="1:3" x14ac:dyDescent="0.25">
      <c r="A462" s="2">
        <v>43897</v>
      </c>
      <c r="B462" s="3">
        <v>0.19975694444444445</v>
      </c>
      <c r="C462">
        <v>49.98</v>
      </c>
    </row>
    <row r="463" spans="1:3" x14ac:dyDescent="0.25">
      <c r="A463" s="2">
        <v>43897</v>
      </c>
      <c r="B463" s="3">
        <v>0.19976851851851851</v>
      </c>
      <c r="C463">
        <v>49.978999999999999</v>
      </c>
    </row>
    <row r="464" spans="1:3" x14ac:dyDescent="0.25">
      <c r="A464" s="2">
        <v>43897</v>
      </c>
      <c r="B464" s="3">
        <v>0.19978009259259258</v>
      </c>
      <c r="C464">
        <v>49.981000000000002</v>
      </c>
    </row>
    <row r="465" spans="1:3" x14ac:dyDescent="0.25">
      <c r="A465" s="2">
        <v>43897</v>
      </c>
      <c r="B465" s="3">
        <v>0.19979166666666667</v>
      </c>
      <c r="C465">
        <v>49.984000000000002</v>
      </c>
    </row>
    <row r="466" spans="1:3" x14ac:dyDescent="0.25">
      <c r="A466" s="2">
        <v>43897</v>
      </c>
      <c r="B466" s="3">
        <v>0.19980324074074074</v>
      </c>
      <c r="C466">
        <v>49.985999999999997</v>
      </c>
    </row>
    <row r="467" spans="1:3" x14ac:dyDescent="0.25">
      <c r="A467" s="2">
        <v>43897</v>
      </c>
      <c r="B467" s="3">
        <v>0.19981481481481481</v>
      </c>
      <c r="C467">
        <v>49.984999999999999</v>
      </c>
    </row>
    <row r="468" spans="1:3" x14ac:dyDescent="0.25">
      <c r="A468" s="2">
        <v>43897</v>
      </c>
      <c r="B468" s="3">
        <v>0.1998263888888889</v>
      </c>
      <c r="C468">
        <v>49.984999999999999</v>
      </c>
    </row>
    <row r="469" spans="1:3" x14ac:dyDescent="0.25">
      <c r="A469" s="2">
        <v>43897</v>
      </c>
      <c r="B469" s="3">
        <v>0.19983796296296297</v>
      </c>
      <c r="C469">
        <v>49.985999999999997</v>
      </c>
    </row>
    <row r="470" spans="1:3" x14ac:dyDescent="0.25">
      <c r="A470" s="2">
        <v>43897</v>
      </c>
      <c r="B470" s="3">
        <v>0.19984953703703703</v>
      </c>
      <c r="C470">
        <v>49.988</v>
      </c>
    </row>
    <row r="471" spans="1:3" x14ac:dyDescent="0.25">
      <c r="A471" s="2">
        <v>43897</v>
      </c>
      <c r="B471" s="3">
        <v>0.19986111111111113</v>
      </c>
      <c r="C471">
        <v>49.99</v>
      </c>
    </row>
    <row r="472" spans="1:3" x14ac:dyDescent="0.25">
      <c r="A472" s="2">
        <v>43897</v>
      </c>
      <c r="B472" s="3">
        <v>0.19987268518518519</v>
      </c>
      <c r="C472">
        <v>49.988999999999997</v>
      </c>
    </row>
    <row r="473" spans="1:3" x14ac:dyDescent="0.25">
      <c r="A473" s="2">
        <v>43897</v>
      </c>
      <c r="B473" s="3">
        <v>0.19988425925925926</v>
      </c>
      <c r="C473">
        <v>49.991</v>
      </c>
    </row>
    <row r="474" spans="1:3" x14ac:dyDescent="0.25">
      <c r="A474" s="2">
        <v>43897</v>
      </c>
      <c r="B474" s="3">
        <v>0.19989583333333336</v>
      </c>
      <c r="C474">
        <v>49.991999999999997</v>
      </c>
    </row>
    <row r="475" spans="1:3" x14ac:dyDescent="0.25">
      <c r="A475" s="2">
        <v>43897</v>
      </c>
      <c r="B475" s="3">
        <v>0.19990740740740742</v>
      </c>
      <c r="C475">
        <v>49.991</v>
      </c>
    </row>
    <row r="476" spans="1:3" x14ac:dyDescent="0.25">
      <c r="A476" s="2">
        <v>43897</v>
      </c>
      <c r="B476" s="3">
        <v>0.19991898148148146</v>
      </c>
      <c r="C476">
        <v>49.99</v>
      </c>
    </row>
    <row r="477" spans="1:3" x14ac:dyDescent="0.25">
      <c r="A477" s="2">
        <v>43897</v>
      </c>
      <c r="B477" s="3">
        <v>0.19993055555555558</v>
      </c>
      <c r="C477">
        <v>49.988999999999997</v>
      </c>
    </row>
    <row r="478" spans="1:3" x14ac:dyDescent="0.25">
      <c r="A478" s="2">
        <v>43897</v>
      </c>
      <c r="B478" s="3">
        <v>0.19994212962962962</v>
      </c>
      <c r="C478">
        <v>49.988999999999997</v>
      </c>
    </row>
    <row r="479" spans="1:3" x14ac:dyDescent="0.25">
      <c r="A479" s="2">
        <v>43897</v>
      </c>
      <c r="B479" s="3">
        <v>0.19995370370370369</v>
      </c>
      <c r="C479">
        <v>49.988999999999997</v>
      </c>
    </row>
    <row r="480" spans="1:3" x14ac:dyDescent="0.25">
      <c r="A480" s="2">
        <v>43897</v>
      </c>
      <c r="B480" s="3">
        <v>0.19996527777777776</v>
      </c>
      <c r="C480">
        <v>49.99</v>
      </c>
    </row>
    <row r="481" spans="1:3" x14ac:dyDescent="0.25">
      <c r="A481" s="2">
        <v>43897</v>
      </c>
      <c r="B481" s="3">
        <v>0.19997685185185185</v>
      </c>
      <c r="C481">
        <v>49.99</v>
      </c>
    </row>
    <row r="482" spans="1:3" x14ac:dyDescent="0.25">
      <c r="A482" s="2">
        <v>43897</v>
      </c>
      <c r="B482" s="3">
        <v>0.19998842592592592</v>
      </c>
      <c r="C482">
        <v>49.991999999999997</v>
      </c>
    </row>
    <row r="483" spans="1:3" x14ac:dyDescent="0.25">
      <c r="A483" s="2">
        <v>43897</v>
      </c>
      <c r="B483" s="3">
        <v>0.19999999999999998</v>
      </c>
      <c r="C483">
        <v>49.994</v>
      </c>
    </row>
    <row r="484" spans="1:3" x14ac:dyDescent="0.25">
      <c r="A484" s="2">
        <v>43897</v>
      </c>
      <c r="B484" s="3">
        <v>0.20001157407407408</v>
      </c>
      <c r="C484">
        <v>49.994</v>
      </c>
    </row>
    <row r="485" spans="1:3" x14ac:dyDescent="0.25">
      <c r="A485" s="2">
        <v>43897</v>
      </c>
      <c r="B485" s="3">
        <v>0.20002314814814814</v>
      </c>
      <c r="C485">
        <v>49.994</v>
      </c>
    </row>
    <row r="486" spans="1:3" x14ac:dyDescent="0.25">
      <c r="A486" s="2">
        <v>43897</v>
      </c>
      <c r="B486" s="3">
        <v>0.20003472222222221</v>
      </c>
      <c r="C486">
        <v>49.994</v>
      </c>
    </row>
    <row r="487" spans="1:3" x14ac:dyDescent="0.25">
      <c r="A487" s="2">
        <v>43897</v>
      </c>
      <c r="B487" s="3">
        <v>0.20004629629629631</v>
      </c>
      <c r="C487">
        <v>49.994999999999997</v>
      </c>
    </row>
    <row r="488" spans="1:3" x14ac:dyDescent="0.25">
      <c r="A488" s="2">
        <v>43897</v>
      </c>
      <c r="B488" s="3">
        <v>0.20005787037037037</v>
      </c>
      <c r="C488">
        <v>49.996000000000002</v>
      </c>
    </row>
    <row r="489" spans="1:3" x14ac:dyDescent="0.25">
      <c r="A489" s="2">
        <v>43897</v>
      </c>
      <c r="B489" s="3">
        <v>0.20006944444444444</v>
      </c>
      <c r="C489">
        <v>49.997</v>
      </c>
    </row>
    <row r="490" spans="1:3" x14ac:dyDescent="0.25">
      <c r="A490" s="2">
        <v>43897</v>
      </c>
      <c r="B490" s="3">
        <v>0.20008101851851853</v>
      </c>
      <c r="C490">
        <v>49.999000000000002</v>
      </c>
    </row>
    <row r="491" spans="1:3" x14ac:dyDescent="0.25">
      <c r="A491" s="2">
        <v>43897</v>
      </c>
      <c r="B491" s="3">
        <v>0.2000925925925926</v>
      </c>
      <c r="C491">
        <v>50</v>
      </c>
    </row>
    <row r="492" spans="1:3" x14ac:dyDescent="0.25">
      <c r="A492" s="2">
        <v>43897</v>
      </c>
      <c r="B492" s="3">
        <v>0.20010416666666667</v>
      </c>
      <c r="C492">
        <v>50.003</v>
      </c>
    </row>
    <row r="493" spans="1:3" x14ac:dyDescent="0.25">
      <c r="A493" s="2">
        <v>43897</v>
      </c>
      <c r="B493" s="3">
        <v>0.20011574074074076</v>
      </c>
      <c r="C493">
        <v>50.005000000000003</v>
      </c>
    </row>
    <row r="494" spans="1:3" x14ac:dyDescent="0.25">
      <c r="A494" s="2">
        <v>43897</v>
      </c>
      <c r="B494" s="3">
        <v>0.20012731481481483</v>
      </c>
      <c r="C494">
        <v>50.006</v>
      </c>
    </row>
    <row r="495" spans="1:3" x14ac:dyDescent="0.25">
      <c r="A495" s="2">
        <v>43897</v>
      </c>
      <c r="B495" s="3">
        <v>0.20013888888888889</v>
      </c>
      <c r="C495">
        <v>50.006999999999998</v>
      </c>
    </row>
    <row r="496" spans="1:3" x14ac:dyDescent="0.25">
      <c r="A496" s="2">
        <v>43897</v>
      </c>
      <c r="B496" s="3">
        <v>0.20015046296296299</v>
      </c>
      <c r="C496">
        <v>50.008000000000003</v>
      </c>
    </row>
    <row r="497" spans="1:3" x14ac:dyDescent="0.25">
      <c r="A497" s="2">
        <v>43897</v>
      </c>
      <c r="B497" s="3">
        <v>0.20016203703703703</v>
      </c>
      <c r="C497">
        <v>50.006</v>
      </c>
    </row>
    <row r="498" spans="1:3" x14ac:dyDescent="0.25">
      <c r="A498" s="2">
        <v>43897</v>
      </c>
      <c r="B498" s="3">
        <v>0.20017361111111112</v>
      </c>
      <c r="C498">
        <v>50.006</v>
      </c>
    </row>
    <row r="499" spans="1:3" x14ac:dyDescent="0.25">
      <c r="A499" s="2">
        <v>43897</v>
      </c>
      <c r="B499" s="3">
        <v>0.20018518518518516</v>
      </c>
      <c r="C499">
        <v>50.005000000000003</v>
      </c>
    </row>
    <row r="500" spans="1:3" x14ac:dyDescent="0.25">
      <c r="A500" s="2">
        <v>43897</v>
      </c>
      <c r="B500" s="3">
        <v>0.20019675925925925</v>
      </c>
      <c r="C500">
        <v>50.005000000000003</v>
      </c>
    </row>
    <row r="501" spans="1:3" x14ac:dyDescent="0.25">
      <c r="A501" s="2">
        <v>43897</v>
      </c>
      <c r="B501" s="3">
        <v>0.20020833333333332</v>
      </c>
      <c r="C501">
        <v>50.003999999999998</v>
      </c>
    </row>
    <row r="502" spans="1:3" x14ac:dyDescent="0.25">
      <c r="A502" s="2">
        <v>43897</v>
      </c>
      <c r="B502" s="3">
        <v>0.20021990740740739</v>
      </c>
      <c r="C502">
        <v>50.002000000000002</v>
      </c>
    </row>
    <row r="503" spans="1:3" x14ac:dyDescent="0.25">
      <c r="A503" s="2">
        <v>43897</v>
      </c>
      <c r="B503" s="3">
        <v>0.20023148148148148</v>
      </c>
      <c r="C503">
        <v>49.999000000000002</v>
      </c>
    </row>
    <row r="504" spans="1:3" x14ac:dyDescent="0.25">
      <c r="A504" s="2">
        <v>43897</v>
      </c>
      <c r="B504" s="3">
        <v>0.20024305555555555</v>
      </c>
      <c r="C504">
        <v>49.997999999999998</v>
      </c>
    </row>
    <row r="505" spans="1:3" x14ac:dyDescent="0.25">
      <c r="A505" s="2">
        <v>43897</v>
      </c>
      <c r="B505" s="3">
        <v>0.20025462962962962</v>
      </c>
      <c r="C505">
        <v>49.997</v>
      </c>
    </row>
    <row r="506" spans="1:3" x14ac:dyDescent="0.25">
      <c r="A506" s="2">
        <v>43897</v>
      </c>
      <c r="B506" s="3">
        <v>0.20026620370370371</v>
      </c>
      <c r="C506">
        <v>49.997999999999998</v>
      </c>
    </row>
    <row r="507" spans="1:3" x14ac:dyDescent="0.25">
      <c r="A507" s="2">
        <v>43897</v>
      </c>
      <c r="B507" s="3">
        <v>0.20027777777777778</v>
      </c>
      <c r="C507">
        <v>49.999000000000002</v>
      </c>
    </row>
    <row r="508" spans="1:3" x14ac:dyDescent="0.25">
      <c r="A508" s="2">
        <v>43897</v>
      </c>
      <c r="B508" s="3">
        <v>0.20028935185185184</v>
      </c>
      <c r="C508">
        <v>49.999000000000002</v>
      </c>
    </row>
    <row r="509" spans="1:3" x14ac:dyDescent="0.25">
      <c r="A509" s="2">
        <v>43897</v>
      </c>
      <c r="B509" s="3">
        <v>0.20030092592592594</v>
      </c>
      <c r="C509">
        <v>50</v>
      </c>
    </row>
    <row r="510" spans="1:3" x14ac:dyDescent="0.25">
      <c r="A510" s="2">
        <v>43897</v>
      </c>
      <c r="B510" s="3">
        <v>0.2003125</v>
      </c>
      <c r="C510">
        <v>50.000999999999998</v>
      </c>
    </row>
    <row r="511" spans="1:3" x14ac:dyDescent="0.25">
      <c r="A511" s="2">
        <v>43897</v>
      </c>
      <c r="B511" s="3">
        <v>0.20032407407407407</v>
      </c>
      <c r="C511">
        <v>50.002000000000002</v>
      </c>
    </row>
    <row r="512" spans="1:3" x14ac:dyDescent="0.25">
      <c r="A512" s="2">
        <v>43897</v>
      </c>
      <c r="B512" s="3">
        <v>0.20033564814814817</v>
      </c>
      <c r="C512">
        <v>50.003</v>
      </c>
    </row>
    <row r="513" spans="1:3" x14ac:dyDescent="0.25">
      <c r="A513" s="2">
        <v>43897</v>
      </c>
      <c r="B513" s="3">
        <v>0.20034722222222223</v>
      </c>
      <c r="C513">
        <v>50.006999999999998</v>
      </c>
    </row>
    <row r="514" spans="1:3" x14ac:dyDescent="0.25">
      <c r="A514" s="2">
        <v>43897</v>
      </c>
      <c r="B514" s="3">
        <v>0.2003587962962963</v>
      </c>
      <c r="C514">
        <v>50.006999999999998</v>
      </c>
    </row>
    <row r="515" spans="1:3" x14ac:dyDescent="0.25">
      <c r="A515" s="2">
        <v>43897</v>
      </c>
      <c r="B515" s="3">
        <v>0.20037037037037039</v>
      </c>
      <c r="C515">
        <v>50.008000000000003</v>
      </c>
    </row>
    <row r="516" spans="1:3" x14ac:dyDescent="0.25">
      <c r="A516" s="2">
        <v>43897</v>
      </c>
      <c r="B516" s="3">
        <v>0.20038194444444443</v>
      </c>
      <c r="C516">
        <v>50.006</v>
      </c>
    </row>
    <row r="517" spans="1:3" x14ac:dyDescent="0.25">
      <c r="A517" s="2">
        <v>43897</v>
      </c>
      <c r="B517" s="3">
        <v>0.20039351851851853</v>
      </c>
      <c r="C517">
        <v>50.005000000000003</v>
      </c>
    </row>
    <row r="518" spans="1:3" x14ac:dyDescent="0.25">
      <c r="A518" s="2">
        <v>43897</v>
      </c>
      <c r="B518" s="3">
        <v>0.20040509259259257</v>
      </c>
      <c r="C518">
        <v>50.005000000000003</v>
      </c>
    </row>
    <row r="519" spans="1:3" x14ac:dyDescent="0.25">
      <c r="A519" s="2">
        <v>43897</v>
      </c>
      <c r="B519" s="3">
        <v>0.20041666666666669</v>
      </c>
      <c r="C519">
        <v>50.003999999999998</v>
      </c>
    </row>
    <row r="520" spans="1:3" x14ac:dyDescent="0.25">
      <c r="A520" s="2">
        <v>43897</v>
      </c>
      <c r="B520" s="3">
        <v>0.20042824074074073</v>
      </c>
      <c r="C520">
        <v>50.006</v>
      </c>
    </row>
    <row r="521" spans="1:3" x14ac:dyDescent="0.25">
      <c r="A521" s="2">
        <v>43897</v>
      </c>
      <c r="B521" s="3">
        <v>0.20043981481481479</v>
      </c>
      <c r="C521">
        <v>50.008000000000003</v>
      </c>
    </row>
    <row r="522" spans="1:3" x14ac:dyDescent="0.25">
      <c r="A522" s="2">
        <v>43897</v>
      </c>
      <c r="B522" s="3">
        <v>0.20045138888888889</v>
      </c>
      <c r="C522">
        <v>50.012999999999998</v>
      </c>
    </row>
    <row r="523" spans="1:3" x14ac:dyDescent="0.25">
      <c r="A523" s="2">
        <v>43897</v>
      </c>
      <c r="B523" s="3">
        <v>0.20046296296296295</v>
      </c>
      <c r="C523">
        <v>50.018999999999998</v>
      </c>
    </row>
    <row r="524" spans="1:3" x14ac:dyDescent="0.25">
      <c r="A524" s="2">
        <v>43897</v>
      </c>
      <c r="B524" s="3">
        <v>0.20047453703703702</v>
      </c>
      <c r="C524">
        <v>50.023000000000003</v>
      </c>
    </row>
    <row r="525" spans="1:3" x14ac:dyDescent="0.25">
      <c r="A525" s="2">
        <v>43897</v>
      </c>
      <c r="B525" s="3">
        <v>0.20048611111111111</v>
      </c>
      <c r="C525">
        <v>50.026000000000003</v>
      </c>
    </row>
    <row r="526" spans="1:3" x14ac:dyDescent="0.25">
      <c r="A526" s="2">
        <v>43897</v>
      </c>
      <c r="B526" s="3">
        <v>0.20049768518518518</v>
      </c>
      <c r="C526">
        <v>50.027999999999999</v>
      </c>
    </row>
    <row r="527" spans="1:3" x14ac:dyDescent="0.25">
      <c r="A527" s="2">
        <v>43897</v>
      </c>
      <c r="B527" s="3">
        <v>0.20050925925925925</v>
      </c>
      <c r="C527">
        <v>50.030999999999999</v>
      </c>
    </row>
    <row r="528" spans="1:3" x14ac:dyDescent="0.25">
      <c r="A528" s="2">
        <v>43897</v>
      </c>
      <c r="B528" s="3">
        <v>0.20052083333333334</v>
      </c>
      <c r="C528">
        <v>50.03</v>
      </c>
    </row>
    <row r="529" spans="1:3" x14ac:dyDescent="0.25">
      <c r="A529" s="2">
        <v>43897</v>
      </c>
      <c r="B529" s="3">
        <v>0.20053240740740741</v>
      </c>
      <c r="C529">
        <v>50.03</v>
      </c>
    </row>
    <row r="530" spans="1:3" x14ac:dyDescent="0.25">
      <c r="A530" s="2">
        <v>43897</v>
      </c>
      <c r="B530" s="3">
        <v>0.20054398148148148</v>
      </c>
      <c r="C530">
        <v>50.027999999999999</v>
      </c>
    </row>
    <row r="531" spans="1:3" x14ac:dyDescent="0.25">
      <c r="A531" s="2">
        <v>43897</v>
      </c>
      <c r="B531" s="3">
        <v>0.20055555555555557</v>
      </c>
      <c r="C531">
        <v>50.027999999999999</v>
      </c>
    </row>
    <row r="532" spans="1:3" x14ac:dyDescent="0.25">
      <c r="A532" s="2">
        <v>43897</v>
      </c>
      <c r="B532" s="3">
        <v>0.20056712962962964</v>
      </c>
      <c r="C532">
        <v>50.027999999999999</v>
      </c>
    </row>
    <row r="533" spans="1:3" x14ac:dyDescent="0.25">
      <c r="A533" s="2">
        <v>43897</v>
      </c>
      <c r="B533" s="3">
        <v>0.2005787037037037</v>
      </c>
      <c r="C533">
        <v>50.027999999999999</v>
      </c>
    </row>
    <row r="534" spans="1:3" x14ac:dyDescent="0.25">
      <c r="A534" s="2">
        <v>43897</v>
      </c>
      <c r="B534" s="3">
        <v>0.2005902777777778</v>
      </c>
      <c r="C534">
        <v>50.029000000000003</v>
      </c>
    </row>
    <row r="535" spans="1:3" x14ac:dyDescent="0.25">
      <c r="A535" s="2">
        <v>43897</v>
      </c>
      <c r="B535" s="3">
        <v>0.20060185185185186</v>
      </c>
      <c r="C535">
        <v>50.029000000000003</v>
      </c>
    </row>
    <row r="536" spans="1:3" x14ac:dyDescent="0.25">
      <c r="A536" s="2">
        <v>43897</v>
      </c>
      <c r="B536" s="3">
        <v>0.20061342592592593</v>
      </c>
      <c r="C536">
        <v>50.030999999999999</v>
      </c>
    </row>
    <row r="537" spans="1:3" x14ac:dyDescent="0.25">
      <c r="A537" s="2">
        <v>43897</v>
      </c>
      <c r="B537" s="3">
        <v>0.20062499999999997</v>
      </c>
      <c r="C537">
        <v>50.030999999999999</v>
      </c>
    </row>
    <row r="538" spans="1:3" x14ac:dyDescent="0.25">
      <c r="A538" s="2">
        <v>43897</v>
      </c>
      <c r="B538" s="3">
        <v>0.20063657407407409</v>
      </c>
      <c r="C538">
        <v>50.031999999999996</v>
      </c>
    </row>
    <row r="539" spans="1:3" x14ac:dyDescent="0.25">
      <c r="A539" s="2">
        <v>43897</v>
      </c>
      <c r="B539" s="3">
        <v>0.20064814814814813</v>
      </c>
      <c r="C539">
        <v>50.030999999999999</v>
      </c>
    </row>
    <row r="540" spans="1:3" x14ac:dyDescent="0.25">
      <c r="A540" s="2">
        <v>43897</v>
      </c>
      <c r="B540" s="3">
        <v>0.20065972222222225</v>
      </c>
      <c r="C540">
        <v>50.030999999999999</v>
      </c>
    </row>
    <row r="541" spans="1:3" x14ac:dyDescent="0.25">
      <c r="A541" s="2">
        <v>43897</v>
      </c>
      <c r="B541" s="3">
        <v>0.20067129629629629</v>
      </c>
      <c r="C541">
        <v>50.03</v>
      </c>
    </row>
    <row r="542" spans="1:3" x14ac:dyDescent="0.25">
      <c r="A542" s="2">
        <v>43897</v>
      </c>
      <c r="B542" s="3">
        <v>0.20068287037037036</v>
      </c>
      <c r="C542">
        <v>50.027999999999999</v>
      </c>
    </row>
    <row r="543" spans="1:3" x14ac:dyDescent="0.25">
      <c r="A543" s="2"/>
      <c r="B543" s="3"/>
    </row>
    <row r="544" spans="1:3" x14ac:dyDescent="0.25">
      <c r="A544" s="2"/>
      <c r="B544" s="3"/>
    </row>
    <row r="545" spans="1:2" x14ac:dyDescent="0.25">
      <c r="A545" s="2"/>
      <c r="B545" s="3"/>
    </row>
    <row r="546" spans="1:2" x14ac:dyDescent="0.25">
      <c r="A546" s="2"/>
      <c r="B546" s="3"/>
    </row>
    <row r="547" spans="1:2" x14ac:dyDescent="0.25">
      <c r="A547" s="2"/>
      <c r="B547" s="3"/>
    </row>
    <row r="548" spans="1:2" x14ac:dyDescent="0.25">
      <c r="A548" s="2"/>
      <c r="B548" s="3"/>
    </row>
    <row r="549" spans="1:2" x14ac:dyDescent="0.25">
      <c r="A549" s="2"/>
      <c r="B549" s="3"/>
    </row>
    <row r="550" spans="1:2" x14ac:dyDescent="0.25">
      <c r="A550" s="2"/>
      <c r="B550" s="3"/>
    </row>
    <row r="551" spans="1:2" x14ac:dyDescent="0.25">
      <c r="A551" s="2"/>
      <c r="B551" s="3"/>
    </row>
    <row r="552" spans="1:2" x14ac:dyDescent="0.25">
      <c r="A552" s="2"/>
      <c r="B552" s="3"/>
    </row>
    <row r="553" spans="1:2" x14ac:dyDescent="0.25">
      <c r="A553" s="2"/>
      <c r="B553" s="3"/>
    </row>
    <row r="554" spans="1:2" x14ac:dyDescent="0.25">
      <c r="A554" s="2"/>
      <c r="B554" s="3"/>
    </row>
    <row r="555" spans="1:2" x14ac:dyDescent="0.25">
      <c r="A555" s="2"/>
      <c r="B555" s="3"/>
    </row>
    <row r="556" spans="1:2" x14ac:dyDescent="0.25">
      <c r="A556" s="2"/>
      <c r="B556" s="3"/>
    </row>
    <row r="557" spans="1:2" x14ac:dyDescent="0.25">
      <c r="A557" s="2"/>
      <c r="B557" s="3"/>
    </row>
    <row r="558" spans="1:2" x14ac:dyDescent="0.25">
      <c r="A558" s="2"/>
      <c r="B558" s="3"/>
    </row>
    <row r="559" spans="1:2" x14ac:dyDescent="0.25">
      <c r="A559" s="2"/>
      <c r="B559" s="3"/>
    </row>
    <row r="560" spans="1:2" x14ac:dyDescent="0.25">
      <c r="A560" s="2"/>
      <c r="B560" s="3"/>
    </row>
    <row r="561" spans="1:2" x14ac:dyDescent="0.25">
      <c r="A561" s="2"/>
      <c r="B561" s="3"/>
    </row>
    <row r="562" spans="1:2" x14ac:dyDescent="0.25">
      <c r="A562" s="2"/>
      <c r="B562" s="3"/>
    </row>
    <row r="563" spans="1:2" x14ac:dyDescent="0.25">
      <c r="A563" s="2"/>
      <c r="B563" s="3"/>
    </row>
    <row r="564" spans="1:2" x14ac:dyDescent="0.25">
      <c r="A564" s="2"/>
      <c r="B564" s="3"/>
    </row>
    <row r="565" spans="1:2" x14ac:dyDescent="0.25">
      <c r="A565" s="2"/>
      <c r="B565" s="3"/>
    </row>
    <row r="566" spans="1:2" x14ac:dyDescent="0.25">
      <c r="A566" s="2"/>
      <c r="B566" s="3"/>
    </row>
    <row r="567" spans="1:2" x14ac:dyDescent="0.25">
      <c r="A567" s="2"/>
      <c r="B567" s="3"/>
    </row>
    <row r="568" spans="1:2" x14ac:dyDescent="0.25">
      <c r="A568" s="2"/>
      <c r="B568" s="3"/>
    </row>
    <row r="569" spans="1:2" x14ac:dyDescent="0.25">
      <c r="A569" s="2"/>
      <c r="B569" s="3"/>
    </row>
    <row r="570" spans="1:2" x14ac:dyDescent="0.25">
      <c r="A570" s="2"/>
      <c r="B570" s="3"/>
    </row>
    <row r="571" spans="1:2" x14ac:dyDescent="0.25">
      <c r="A571" s="2"/>
      <c r="B571" s="3"/>
    </row>
    <row r="572" spans="1:2" x14ac:dyDescent="0.25">
      <c r="A572" s="2"/>
      <c r="B572" s="3"/>
    </row>
    <row r="573" spans="1:2" x14ac:dyDescent="0.25">
      <c r="A573" s="2"/>
      <c r="B573" s="3"/>
    </row>
    <row r="574" spans="1:2" x14ac:dyDescent="0.25">
      <c r="A574" s="2"/>
      <c r="B574" s="3"/>
    </row>
    <row r="575" spans="1:2" x14ac:dyDescent="0.25">
      <c r="A575" s="2"/>
      <c r="B575" s="3"/>
    </row>
    <row r="576" spans="1:2" x14ac:dyDescent="0.25">
      <c r="A576" s="2"/>
      <c r="B576" s="3"/>
    </row>
    <row r="577" spans="1:2" x14ac:dyDescent="0.25">
      <c r="A577" s="2"/>
      <c r="B577" s="3"/>
    </row>
    <row r="578" spans="1:2" x14ac:dyDescent="0.25">
      <c r="A578" s="2"/>
      <c r="B578" s="3"/>
    </row>
    <row r="579" spans="1:2" x14ac:dyDescent="0.25">
      <c r="A579" s="2"/>
      <c r="B579" s="3"/>
    </row>
    <row r="580" spans="1:2" x14ac:dyDescent="0.25">
      <c r="A580" s="2"/>
      <c r="B580" s="3"/>
    </row>
    <row r="581" spans="1:2" x14ac:dyDescent="0.25">
      <c r="A581" s="2"/>
      <c r="B581" s="3"/>
    </row>
    <row r="582" spans="1:2" x14ac:dyDescent="0.25">
      <c r="A582" s="2"/>
      <c r="B582" s="3"/>
    </row>
    <row r="583" spans="1:2" x14ac:dyDescent="0.25">
      <c r="A583" s="2"/>
      <c r="B583" s="3"/>
    </row>
    <row r="584" spans="1:2" x14ac:dyDescent="0.25">
      <c r="A584" s="2"/>
      <c r="B584" s="3"/>
    </row>
    <row r="585" spans="1:2" x14ac:dyDescent="0.25">
      <c r="A585" s="2"/>
      <c r="B585" s="3"/>
    </row>
    <row r="586" spans="1:2" x14ac:dyDescent="0.25">
      <c r="A586" s="2"/>
      <c r="B586" s="3"/>
    </row>
    <row r="587" spans="1:2" x14ac:dyDescent="0.25">
      <c r="A587" s="2"/>
      <c r="B587" s="3"/>
    </row>
    <row r="588" spans="1:2" x14ac:dyDescent="0.25">
      <c r="A588" s="2"/>
      <c r="B588" s="3"/>
    </row>
    <row r="589" spans="1:2" x14ac:dyDescent="0.25">
      <c r="A589" s="2"/>
      <c r="B589" s="3"/>
    </row>
    <row r="590" spans="1:2" x14ac:dyDescent="0.25">
      <c r="A590" s="2"/>
      <c r="B590" s="3"/>
    </row>
    <row r="591" spans="1:2" x14ac:dyDescent="0.25">
      <c r="A591" s="2"/>
      <c r="B591" s="3"/>
    </row>
    <row r="592" spans="1:2" x14ac:dyDescent="0.25">
      <c r="A592" s="2"/>
      <c r="B592" s="3"/>
    </row>
    <row r="593" spans="1:2" x14ac:dyDescent="0.25">
      <c r="A593" s="2"/>
      <c r="B593" s="3"/>
    </row>
    <row r="594" spans="1:2" x14ac:dyDescent="0.25">
      <c r="A594" s="2"/>
      <c r="B594" s="3"/>
    </row>
    <row r="595" spans="1:2" x14ac:dyDescent="0.25">
      <c r="A595" s="2"/>
      <c r="B595" s="3"/>
    </row>
    <row r="596" spans="1:2" x14ac:dyDescent="0.25">
      <c r="A596" s="2"/>
      <c r="B596" s="3"/>
    </row>
    <row r="597" spans="1:2" x14ac:dyDescent="0.25">
      <c r="A597" s="2"/>
      <c r="B597" s="3"/>
    </row>
    <row r="598" spans="1:2" x14ac:dyDescent="0.25">
      <c r="A598" s="2"/>
      <c r="B598" s="3"/>
    </row>
    <row r="599" spans="1:2" x14ac:dyDescent="0.25">
      <c r="A599" s="2"/>
      <c r="B599" s="3"/>
    </row>
    <row r="600" spans="1:2" x14ac:dyDescent="0.25">
      <c r="A600" s="2"/>
      <c r="B600" s="3"/>
    </row>
    <row r="601" spans="1:2" x14ac:dyDescent="0.25">
      <c r="A601" s="2"/>
      <c r="B601" s="3"/>
    </row>
    <row r="602" spans="1:2" x14ac:dyDescent="0.25">
      <c r="A602" s="2"/>
      <c r="B602" s="3"/>
    </row>
    <row r="603" spans="1:2" x14ac:dyDescent="0.25">
      <c r="A603" s="2"/>
      <c r="B603" s="3"/>
    </row>
    <row r="604" spans="1:2" x14ac:dyDescent="0.25">
      <c r="A604" s="2"/>
      <c r="B604" s="3"/>
    </row>
    <row r="605" spans="1:2" x14ac:dyDescent="0.25">
      <c r="A605" s="2"/>
      <c r="B605" s="3"/>
    </row>
    <row r="606" spans="1:2" x14ac:dyDescent="0.25">
      <c r="A606" s="2"/>
      <c r="B606" s="3"/>
    </row>
    <row r="607" spans="1:2" x14ac:dyDescent="0.25">
      <c r="A607" s="2"/>
      <c r="B607" s="3"/>
    </row>
    <row r="608" spans="1:2" x14ac:dyDescent="0.25">
      <c r="A608" s="2"/>
      <c r="B608" s="3"/>
    </row>
    <row r="609" spans="1:2" x14ac:dyDescent="0.25">
      <c r="A609" s="2"/>
      <c r="B609" s="3"/>
    </row>
    <row r="610" spans="1:2" x14ac:dyDescent="0.25">
      <c r="A610" s="2"/>
      <c r="B610" s="3"/>
    </row>
    <row r="611" spans="1:2" x14ac:dyDescent="0.25">
      <c r="A611" s="2"/>
      <c r="B611" s="3"/>
    </row>
    <row r="612" spans="1:2" x14ac:dyDescent="0.25">
      <c r="A612" s="2"/>
      <c r="B612" s="3"/>
    </row>
    <row r="613" spans="1:2" x14ac:dyDescent="0.25">
      <c r="A613" s="2"/>
      <c r="B613" s="3"/>
    </row>
    <row r="614" spans="1:2" x14ac:dyDescent="0.25">
      <c r="A614" s="2"/>
      <c r="B614" s="3"/>
    </row>
    <row r="615" spans="1:2" x14ac:dyDescent="0.25">
      <c r="A615" s="2"/>
      <c r="B615" s="3"/>
    </row>
    <row r="616" spans="1:2" x14ac:dyDescent="0.25">
      <c r="A616" s="2"/>
      <c r="B616" s="3"/>
    </row>
    <row r="617" spans="1:2" x14ac:dyDescent="0.25">
      <c r="A617" s="2"/>
      <c r="B617" s="3"/>
    </row>
    <row r="618" spans="1:2" x14ac:dyDescent="0.25">
      <c r="A618" s="2"/>
      <c r="B618" s="3"/>
    </row>
    <row r="619" spans="1:2" x14ac:dyDescent="0.25">
      <c r="A619" s="2"/>
      <c r="B619" s="3"/>
    </row>
    <row r="620" spans="1:2" x14ac:dyDescent="0.25">
      <c r="A620" s="2"/>
      <c r="B620" s="3"/>
    </row>
    <row r="621" spans="1:2" x14ac:dyDescent="0.25">
      <c r="A621" s="2"/>
      <c r="B621" s="3"/>
    </row>
    <row r="622" spans="1:2" x14ac:dyDescent="0.25">
      <c r="A622" s="2"/>
      <c r="B622" s="3"/>
    </row>
    <row r="623" spans="1:2" x14ac:dyDescent="0.25">
      <c r="A623" s="2"/>
      <c r="B623" s="3"/>
    </row>
    <row r="624" spans="1:2" x14ac:dyDescent="0.25">
      <c r="A624" s="2"/>
      <c r="B624" s="3"/>
    </row>
    <row r="625" spans="1:2" x14ac:dyDescent="0.25">
      <c r="A625" s="2"/>
      <c r="B625" s="3"/>
    </row>
    <row r="626" spans="1:2" x14ac:dyDescent="0.25">
      <c r="A626" s="2"/>
      <c r="B626" s="3"/>
    </row>
    <row r="627" spans="1:2" x14ac:dyDescent="0.25">
      <c r="A627" s="2"/>
      <c r="B627" s="3"/>
    </row>
    <row r="628" spans="1:2" x14ac:dyDescent="0.25">
      <c r="A628" s="2"/>
      <c r="B628" s="3"/>
    </row>
    <row r="629" spans="1:2" x14ac:dyDescent="0.25">
      <c r="A629" s="2"/>
      <c r="B629" s="3"/>
    </row>
    <row r="630" spans="1:2" x14ac:dyDescent="0.25">
      <c r="A630" s="2"/>
      <c r="B630" s="3"/>
    </row>
    <row r="631" spans="1:2" x14ac:dyDescent="0.25">
      <c r="A631" s="2"/>
      <c r="B631" s="3"/>
    </row>
    <row r="632" spans="1:2" x14ac:dyDescent="0.25">
      <c r="A632" s="2"/>
      <c r="B632" s="3"/>
    </row>
    <row r="633" spans="1:2" x14ac:dyDescent="0.25">
      <c r="A633" s="2"/>
      <c r="B633" s="3"/>
    </row>
    <row r="634" spans="1:2" x14ac:dyDescent="0.25">
      <c r="A634" s="2"/>
      <c r="B634" s="3"/>
    </row>
    <row r="635" spans="1:2" x14ac:dyDescent="0.25">
      <c r="A635" s="2"/>
      <c r="B635" s="3"/>
    </row>
    <row r="636" spans="1:2" x14ac:dyDescent="0.25">
      <c r="A636" s="2"/>
      <c r="B636" s="3"/>
    </row>
    <row r="637" spans="1:2" x14ac:dyDescent="0.25">
      <c r="A637" s="2"/>
      <c r="B637" s="3"/>
    </row>
    <row r="638" spans="1:2" x14ac:dyDescent="0.25">
      <c r="A638" s="2"/>
      <c r="B638" s="3"/>
    </row>
    <row r="639" spans="1:2" x14ac:dyDescent="0.25">
      <c r="A639" s="2"/>
      <c r="B639" s="3"/>
    </row>
    <row r="640" spans="1:2" x14ac:dyDescent="0.25">
      <c r="A640" s="2"/>
      <c r="B640" s="3"/>
    </row>
    <row r="641" spans="1:2" x14ac:dyDescent="0.25">
      <c r="A641" s="2"/>
      <c r="B641" s="3"/>
    </row>
    <row r="642" spans="1:2" x14ac:dyDescent="0.25">
      <c r="A642" s="2"/>
      <c r="B642" s="3"/>
    </row>
    <row r="643" spans="1:2" x14ac:dyDescent="0.25">
      <c r="A643" s="2"/>
      <c r="B643" s="3"/>
    </row>
    <row r="644" spans="1:2" x14ac:dyDescent="0.25">
      <c r="A644" s="2"/>
      <c r="B644" s="3"/>
    </row>
    <row r="645" spans="1:2" x14ac:dyDescent="0.25">
      <c r="A645" s="2"/>
      <c r="B645" s="3"/>
    </row>
    <row r="646" spans="1:2" x14ac:dyDescent="0.25">
      <c r="A646" s="2"/>
      <c r="B646" s="3"/>
    </row>
    <row r="647" spans="1:2" x14ac:dyDescent="0.25">
      <c r="A647" s="2"/>
      <c r="B647" s="3"/>
    </row>
    <row r="648" spans="1:2" x14ac:dyDescent="0.25">
      <c r="A648" s="2"/>
      <c r="B648" s="3"/>
    </row>
    <row r="649" spans="1:2" x14ac:dyDescent="0.25">
      <c r="A649" s="2"/>
      <c r="B649" s="3"/>
    </row>
    <row r="650" spans="1:2" x14ac:dyDescent="0.25">
      <c r="A650" s="2"/>
      <c r="B650" s="3"/>
    </row>
    <row r="651" spans="1:2" x14ac:dyDescent="0.25">
      <c r="A651" s="2"/>
      <c r="B651" s="3"/>
    </row>
    <row r="652" spans="1:2" x14ac:dyDescent="0.25">
      <c r="A652" s="2"/>
      <c r="B652" s="3"/>
    </row>
    <row r="653" spans="1:2" x14ac:dyDescent="0.25">
      <c r="A653" s="2"/>
      <c r="B653" s="3"/>
    </row>
    <row r="654" spans="1:2" x14ac:dyDescent="0.25">
      <c r="A654" s="2"/>
      <c r="B654" s="3"/>
    </row>
    <row r="655" spans="1:2" x14ac:dyDescent="0.25">
      <c r="A655" s="2"/>
      <c r="B655" s="3"/>
    </row>
    <row r="656" spans="1:2" x14ac:dyDescent="0.25">
      <c r="A656" s="2"/>
      <c r="B656" s="3"/>
    </row>
    <row r="657" spans="1:2" x14ac:dyDescent="0.25">
      <c r="A657" s="2"/>
      <c r="B657" s="3"/>
    </row>
    <row r="658" spans="1:2" x14ac:dyDescent="0.25">
      <c r="A658" s="2"/>
      <c r="B658" s="3"/>
    </row>
    <row r="659" spans="1:2" x14ac:dyDescent="0.25">
      <c r="A659" s="2"/>
      <c r="B659" s="3"/>
    </row>
    <row r="660" spans="1:2" x14ac:dyDescent="0.25">
      <c r="A660" s="2"/>
      <c r="B660" s="3"/>
    </row>
    <row r="661" spans="1:2" x14ac:dyDescent="0.25">
      <c r="A661" s="2"/>
      <c r="B661" s="3"/>
    </row>
    <row r="662" spans="1:2" x14ac:dyDescent="0.25">
      <c r="A662" s="2"/>
      <c r="B662" s="3"/>
    </row>
    <row r="663" spans="1:2" x14ac:dyDescent="0.25">
      <c r="A663" s="2"/>
      <c r="B663" s="3"/>
    </row>
    <row r="664" spans="1:2" x14ac:dyDescent="0.25">
      <c r="A664" s="2"/>
      <c r="B664" s="3"/>
    </row>
    <row r="665" spans="1:2" x14ac:dyDescent="0.25">
      <c r="A665" s="2"/>
      <c r="B665" s="3"/>
    </row>
    <row r="666" spans="1:2" x14ac:dyDescent="0.25">
      <c r="A666" s="2"/>
      <c r="B666" s="3"/>
    </row>
    <row r="667" spans="1:2" x14ac:dyDescent="0.25">
      <c r="A667" s="2"/>
      <c r="B667" s="3"/>
    </row>
    <row r="668" spans="1:2" x14ac:dyDescent="0.25">
      <c r="A668" s="2"/>
      <c r="B668" s="3"/>
    </row>
    <row r="669" spans="1:2" x14ac:dyDescent="0.25">
      <c r="A669" s="2"/>
      <c r="B669" s="3"/>
    </row>
    <row r="670" spans="1:2" x14ac:dyDescent="0.25">
      <c r="A670" s="2"/>
      <c r="B670" s="3"/>
    </row>
    <row r="671" spans="1:2" x14ac:dyDescent="0.25">
      <c r="A671" s="2"/>
      <c r="B671" s="3"/>
    </row>
    <row r="672" spans="1:2" x14ac:dyDescent="0.25">
      <c r="A672" s="2"/>
      <c r="B672" s="3"/>
    </row>
    <row r="673" spans="1:2" x14ac:dyDescent="0.25">
      <c r="A673" s="2"/>
      <c r="B673" s="3"/>
    </row>
    <row r="674" spans="1:2" x14ac:dyDescent="0.25">
      <c r="A674" s="2"/>
      <c r="B674" s="3"/>
    </row>
    <row r="675" spans="1:2" x14ac:dyDescent="0.25">
      <c r="A675" s="2"/>
      <c r="B675" s="3"/>
    </row>
    <row r="676" spans="1:2" x14ac:dyDescent="0.25">
      <c r="A676" s="2"/>
      <c r="B676" s="3"/>
    </row>
    <row r="677" spans="1:2" x14ac:dyDescent="0.25">
      <c r="A677" s="2"/>
      <c r="B677" s="3"/>
    </row>
    <row r="678" spans="1:2" x14ac:dyDescent="0.25">
      <c r="A678" s="2"/>
      <c r="B678" s="3"/>
    </row>
    <row r="679" spans="1:2" x14ac:dyDescent="0.25">
      <c r="A679" s="2"/>
      <c r="B679" s="3"/>
    </row>
    <row r="680" spans="1:2" x14ac:dyDescent="0.25">
      <c r="A680" s="2"/>
      <c r="B680" s="3"/>
    </row>
    <row r="681" spans="1:2" x14ac:dyDescent="0.25">
      <c r="A681" s="2"/>
      <c r="B681" s="3"/>
    </row>
    <row r="682" spans="1:2" x14ac:dyDescent="0.25">
      <c r="A682" s="2"/>
      <c r="B682" s="3"/>
    </row>
    <row r="683" spans="1:2" x14ac:dyDescent="0.25">
      <c r="A683" s="2"/>
      <c r="B683" s="3"/>
    </row>
    <row r="684" spans="1:2" x14ac:dyDescent="0.25">
      <c r="A684" s="2"/>
      <c r="B684" s="3"/>
    </row>
    <row r="685" spans="1:2" x14ac:dyDescent="0.25">
      <c r="A685" s="2"/>
      <c r="B685" s="3"/>
    </row>
    <row r="686" spans="1:2" x14ac:dyDescent="0.25">
      <c r="A686" s="2"/>
      <c r="B686" s="3"/>
    </row>
    <row r="687" spans="1:2" x14ac:dyDescent="0.25">
      <c r="A687" s="2"/>
      <c r="B687" s="3"/>
    </row>
    <row r="688" spans="1:2" x14ac:dyDescent="0.25">
      <c r="A688" s="2"/>
      <c r="B688" s="3"/>
    </row>
    <row r="689" spans="1:2" x14ac:dyDescent="0.25">
      <c r="A689" s="2"/>
      <c r="B689" s="3"/>
    </row>
    <row r="690" spans="1:2" x14ac:dyDescent="0.25">
      <c r="A690" s="2"/>
      <c r="B690" s="3"/>
    </row>
    <row r="691" spans="1:2" x14ac:dyDescent="0.25">
      <c r="A691" s="2"/>
      <c r="B691" s="3"/>
    </row>
    <row r="692" spans="1:2" x14ac:dyDescent="0.25">
      <c r="A692" s="2"/>
      <c r="B692" s="3"/>
    </row>
    <row r="693" spans="1:2" x14ac:dyDescent="0.25">
      <c r="A693" s="2"/>
      <c r="B693" s="3"/>
    </row>
    <row r="694" spans="1:2" x14ac:dyDescent="0.25">
      <c r="A694" s="2"/>
      <c r="B694" s="3"/>
    </row>
    <row r="695" spans="1:2" x14ac:dyDescent="0.25">
      <c r="A695" s="2"/>
      <c r="B695" s="3"/>
    </row>
    <row r="696" spans="1:2" x14ac:dyDescent="0.25">
      <c r="A696" s="2"/>
      <c r="B696" s="3"/>
    </row>
    <row r="697" spans="1:2" x14ac:dyDescent="0.25">
      <c r="A697" s="2"/>
      <c r="B697" s="3"/>
    </row>
    <row r="698" spans="1:2" x14ac:dyDescent="0.25">
      <c r="A698" s="2"/>
      <c r="B698" s="3"/>
    </row>
    <row r="699" spans="1:2" x14ac:dyDescent="0.25">
      <c r="A699" s="2"/>
      <c r="B699" s="3"/>
    </row>
    <row r="700" spans="1:2" x14ac:dyDescent="0.25">
      <c r="A700" s="2"/>
      <c r="B700" s="3"/>
    </row>
    <row r="701" spans="1:2" x14ac:dyDescent="0.25">
      <c r="A701" s="2"/>
      <c r="B701" s="3"/>
    </row>
    <row r="702" spans="1:2" x14ac:dyDescent="0.25">
      <c r="A702" s="2"/>
      <c r="B702" s="3"/>
    </row>
    <row r="703" spans="1:2" x14ac:dyDescent="0.25">
      <c r="A703" s="2"/>
      <c r="B703" s="3"/>
    </row>
    <row r="704" spans="1:2" x14ac:dyDescent="0.25">
      <c r="A704" s="2"/>
      <c r="B704" s="3"/>
    </row>
    <row r="705" spans="1:2" x14ac:dyDescent="0.25">
      <c r="A705" s="2"/>
      <c r="B705" s="3"/>
    </row>
    <row r="706" spans="1:2" x14ac:dyDescent="0.25">
      <c r="A706" s="2"/>
      <c r="B706" s="3"/>
    </row>
    <row r="707" spans="1:2" x14ac:dyDescent="0.25">
      <c r="A707" s="2"/>
      <c r="B707" s="3"/>
    </row>
    <row r="708" spans="1:2" x14ac:dyDescent="0.25">
      <c r="A708" s="2"/>
      <c r="B708" s="3"/>
    </row>
    <row r="709" spans="1:2" x14ac:dyDescent="0.25">
      <c r="A709" s="2"/>
      <c r="B709" s="3"/>
    </row>
    <row r="710" spans="1:2" x14ac:dyDescent="0.25">
      <c r="A710" s="2"/>
      <c r="B710" s="3"/>
    </row>
    <row r="711" spans="1:2" x14ac:dyDescent="0.25">
      <c r="A711" s="2"/>
      <c r="B711" s="3"/>
    </row>
    <row r="712" spans="1:2" x14ac:dyDescent="0.25">
      <c r="A712" s="2"/>
      <c r="B712" s="3"/>
    </row>
    <row r="713" spans="1:2" x14ac:dyDescent="0.25">
      <c r="A713" s="2"/>
      <c r="B713" s="3"/>
    </row>
    <row r="714" spans="1:2" x14ac:dyDescent="0.25">
      <c r="A714" s="2"/>
      <c r="B714" s="3"/>
    </row>
    <row r="715" spans="1:2" x14ac:dyDescent="0.25">
      <c r="A715" s="2"/>
      <c r="B715" s="3"/>
    </row>
    <row r="716" spans="1:2" x14ac:dyDescent="0.25">
      <c r="A716" s="2"/>
      <c r="B716" s="3"/>
    </row>
    <row r="717" spans="1:2" x14ac:dyDescent="0.25">
      <c r="A717" s="2"/>
      <c r="B717" s="3"/>
    </row>
    <row r="718" spans="1:2" x14ac:dyDescent="0.25">
      <c r="A718" s="2"/>
      <c r="B718" s="3"/>
    </row>
    <row r="719" spans="1:2" x14ac:dyDescent="0.25">
      <c r="A719" s="2"/>
      <c r="B719" s="3"/>
    </row>
    <row r="720" spans="1:2" x14ac:dyDescent="0.25">
      <c r="A720" s="2"/>
      <c r="B720" s="3"/>
    </row>
    <row r="721" spans="1:2" x14ac:dyDescent="0.25">
      <c r="A721" s="2"/>
      <c r="B721" s="3"/>
    </row>
    <row r="722" spans="1:2" x14ac:dyDescent="0.25">
      <c r="A722" s="2"/>
      <c r="B722" s="3"/>
    </row>
    <row r="723" spans="1:2" x14ac:dyDescent="0.25">
      <c r="A723" s="2"/>
      <c r="B723" s="3"/>
    </row>
    <row r="724" spans="1:2" x14ac:dyDescent="0.25">
      <c r="A724" s="2"/>
      <c r="B724" s="3"/>
    </row>
    <row r="725" spans="1:2" x14ac:dyDescent="0.25">
      <c r="A725" s="2"/>
      <c r="B725" s="3"/>
    </row>
    <row r="726" spans="1:2" x14ac:dyDescent="0.25">
      <c r="A726" s="2"/>
      <c r="B726" s="3"/>
    </row>
    <row r="727" spans="1:2" x14ac:dyDescent="0.25">
      <c r="A727" s="2"/>
      <c r="B727" s="3"/>
    </row>
    <row r="728" spans="1:2" x14ac:dyDescent="0.25">
      <c r="A728" s="2"/>
      <c r="B728" s="3"/>
    </row>
    <row r="729" spans="1:2" x14ac:dyDescent="0.25">
      <c r="A729" s="2"/>
      <c r="B729" s="3"/>
    </row>
    <row r="730" spans="1:2" x14ac:dyDescent="0.25">
      <c r="A730" s="2"/>
      <c r="B730" s="3"/>
    </row>
    <row r="731" spans="1:2" x14ac:dyDescent="0.25">
      <c r="A731" s="2"/>
      <c r="B731" s="3"/>
    </row>
    <row r="732" spans="1:2" x14ac:dyDescent="0.25">
      <c r="A732" s="2"/>
      <c r="B732" s="3"/>
    </row>
    <row r="733" spans="1:2" x14ac:dyDescent="0.25">
      <c r="A733" s="2"/>
      <c r="B733" s="3"/>
    </row>
    <row r="734" spans="1:2" x14ac:dyDescent="0.25">
      <c r="A734" s="2"/>
      <c r="B734" s="3"/>
    </row>
    <row r="735" spans="1:2" x14ac:dyDescent="0.25">
      <c r="A735" s="2"/>
      <c r="B735" s="3"/>
    </row>
    <row r="736" spans="1:2" x14ac:dyDescent="0.25">
      <c r="A736" s="2"/>
      <c r="B736" s="3"/>
    </row>
    <row r="737" spans="1:2" x14ac:dyDescent="0.25">
      <c r="A737" s="2"/>
      <c r="B737" s="3"/>
    </row>
    <row r="738" spans="1:2" x14ac:dyDescent="0.25">
      <c r="A738" s="2"/>
      <c r="B738" s="3"/>
    </row>
    <row r="739" spans="1:2" x14ac:dyDescent="0.25">
      <c r="A739" s="2"/>
      <c r="B739" s="3"/>
    </row>
    <row r="740" spans="1:2" x14ac:dyDescent="0.25">
      <c r="A740" s="2"/>
      <c r="B740" s="3"/>
    </row>
    <row r="741" spans="1:2" x14ac:dyDescent="0.25">
      <c r="A741" s="2"/>
      <c r="B741" s="3"/>
    </row>
    <row r="742" spans="1:2" x14ac:dyDescent="0.25">
      <c r="A742" s="2"/>
      <c r="B742" s="3"/>
    </row>
    <row r="743" spans="1:2" x14ac:dyDescent="0.25">
      <c r="A743" s="2"/>
      <c r="B743" s="3"/>
    </row>
    <row r="744" spans="1:2" x14ac:dyDescent="0.25">
      <c r="A744" s="2"/>
      <c r="B744" s="3"/>
    </row>
    <row r="745" spans="1:2" x14ac:dyDescent="0.25">
      <c r="A745" s="2"/>
      <c r="B745" s="3"/>
    </row>
    <row r="746" spans="1:2" x14ac:dyDescent="0.25">
      <c r="A746" s="2"/>
      <c r="B746" s="3"/>
    </row>
    <row r="747" spans="1:2" x14ac:dyDescent="0.25">
      <c r="A747" s="2"/>
      <c r="B747" s="3"/>
    </row>
    <row r="748" spans="1:2" x14ac:dyDescent="0.25">
      <c r="A748" s="2"/>
      <c r="B748" s="3"/>
    </row>
    <row r="749" spans="1:2" x14ac:dyDescent="0.25">
      <c r="A749" s="2"/>
      <c r="B749" s="3"/>
    </row>
    <row r="750" spans="1:2" x14ac:dyDescent="0.25">
      <c r="A750" s="2"/>
      <c r="B750" s="3"/>
    </row>
    <row r="751" spans="1:2" x14ac:dyDescent="0.25">
      <c r="A751" s="2"/>
      <c r="B751" s="3"/>
    </row>
    <row r="752" spans="1:2" x14ac:dyDescent="0.25">
      <c r="A752" s="2"/>
      <c r="B752" s="3"/>
    </row>
    <row r="753" spans="1:2" x14ac:dyDescent="0.25">
      <c r="A753" s="2"/>
      <c r="B753" s="3"/>
    </row>
    <row r="754" spans="1:2" x14ac:dyDescent="0.25">
      <c r="A754" s="2"/>
      <c r="B754" s="3"/>
    </row>
    <row r="755" spans="1:2" x14ac:dyDescent="0.25">
      <c r="A755" s="2"/>
      <c r="B755" s="3"/>
    </row>
    <row r="756" spans="1:2" x14ac:dyDescent="0.25">
      <c r="A756" s="2"/>
      <c r="B756" s="3"/>
    </row>
    <row r="757" spans="1:2" x14ac:dyDescent="0.25">
      <c r="A757" s="2"/>
      <c r="B757" s="3"/>
    </row>
    <row r="758" spans="1:2" x14ac:dyDescent="0.25">
      <c r="A758" s="2"/>
      <c r="B758" s="3"/>
    </row>
    <row r="759" spans="1:2" x14ac:dyDescent="0.25">
      <c r="A759" s="2"/>
      <c r="B759" s="3"/>
    </row>
    <row r="760" spans="1:2" x14ac:dyDescent="0.25">
      <c r="A760" s="2"/>
      <c r="B760" s="3"/>
    </row>
    <row r="761" spans="1:2" x14ac:dyDescent="0.25">
      <c r="A761" s="2"/>
      <c r="B761" s="3"/>
    </row>
    <row r="762" spans="1:2" x14ac:dyDescent="0.25">
      <c r="A762" s="2"/>
      <c r="B762" s="3"/>
    </row>
    <row r="763" spans="1:2" x14ac:dyDescent="0.25">
      <c r="A763" s="2"/>
      <c r="B763" s="3"/>
    </row>
    <row r="764" spans="1:2" x14ac:dyDescent="0.25">
      <c r="A764" s="2"/>
      <c r="B764" s="3"/>
    </row>
    <row r="765" spans="1:2" x14ac:dyDescent="0.25">
      <c r="A765" s="2"/>
      <c r="B765" s="3"/>
    </row>
    <row r="766" spans="1:2" x14ac:dyDescent="0.25">
      <c r="A766" s="2"/>
      <c r="B766" s="3"/>
    </row>
    <row r="767" spans="1:2" x14ac:dyDescent="0.25">
      <c r="A767" s="2"/>
      <c r="B767" s="3"/>
    </row>
    <row r="768" spans="1:2" x14ac:dyDescent="0.25">
      <c r="A768" s="2"/>
      <c r="B768" s="3"/>
    </row>
    <row r="769" spans="1:2" x14ac:dyDescent="0.25">
      <c r="A769" s="2"/>
      <c r="B769" s="3"/>
    </row>
    <row r="770" spans="1:2" x14ac:dyDescent="0.25">
      <c r="A770" s="2"/>
      <c r="B770" s="3"/>
    </row>
    <row r="771" spans="1:2" x14ac:dyDescent="0.25">
      <c r="A771" s="2"/>
      <c r="B771" s="3"/>
    </row>
    <row r="772" spans="1:2" x14ac:dyDescent="0.25">
      <c r="A772" s="2"/>
      <c r="B772" s="3"/>
    </row>
    <row r="773" spans="1:2" x14ac:dyDescent="0.25">
      <c r="A773" s="2"/>
      <c r="B773" s="3"/>
    </row>
    <row r="774" spans="1:2" x14ac:dyDescent="0.25">
      <c r="A774" s="2"/>
      <c r="B774" s="3"/>
    </row>
    <row r="775" spans="1:2" x14ac:dyDescent="0.25">
      <c r="A775" s="2"/>
      <c r="B775" s="3"/>
    </row>
    <row r="776" spans="1:2" x14ac:dyDescent="0.25">
      <c r="A776" s="2"/>
      <c r="B776" s="3"/>
    </row>
    <row r="777" spans="1:2" x14ac:dyDescent="0.25">
      <c r="A777" s="2"/>
      <c r="B777" s="3"/>
    </row>
    <row r="778" spans="1:2" x14ac:dyDescent="0.25">
      <c r="A778" s="2"/>
      <c r="B778" s="3"/>
    </row>
    <row r="779" spans="1:2" x14ac:dyDescent="0.25">
      <c r="A779" s="2"/>
      <c r="B779" s="3"/>
    </row>
    <row r="780" spans="1:2" x14ac:dyDescent="0.25">
      <c r="A780" s="2"/>
      <c r="B780" s="3"/>
    </row>
    <row r="781" spans="1:2" x14ac:dyDescent="0.25">
      <c r="A781" s="2"/>
      <c r="B781" s="3"/>
    </row>
    <row r="782" spans="1:2" x14ac:dyDescent="0.25">
      <c r="A782" s="2"/>
      <c r="B782" s="3"/>
    </row>
    <row r="783" spans="1:2" x14ac:dyDescent="0.25">
      <c r="A783" s="2"/>
      <c r="B783" s="3"/>
    </row>
    <row r="784" spans="1:2" x14ac:dyDescent="0.25">
      <c r="A784" s="2"/>
      <c r="B784" s="3"/>
    </row>
    <row r="785" spans="1:2" x14ac:dyDescent="0.25">
      <c r="A785" s="2"/>
      <c r="B785" s="3"/>
    </row>
    <row r="786" spans="1:2" x14ac:dyDescent="0.25">
      <c r="A786" s="2"/>
      <c r="B786" s="3"/>
    </row>
    <row r="787" spans="1:2" x14ac:dyDescent="0.25">
      <c r="A787" s="2"/>
      <c r="B787" s="3"/>
    </row>
    <row r="788" spans="1:2" x14ac:dyDescent="0.25">
      <c r="A788" s="2"/>
      <c r="B788" s="3"/>
    </row>
    <row r="789" spans="1:2" x14ac:dyDescent="0.25">
      <c r="A789" s="2"/>
      <c r="B789" s="3"/>
    </row>
    <row r="790" spans="1:2" x14ac:dyDescent="0.25">
      <c r="A790" s="2"/>
      <c r="B790" s="3"/>
    </row>
    <row r="791" spans="1:2" x14ac:dyDescent="0.25">
      <c r="A791" s="2"/>
      <c r="B791" s="3"/>
    </row>
    <row r="792" spans="1:2" x14ac:dyDescent="0.25">
      <c r="A792" s="2"/>
      <c r="B792" s="3"/>
    </row>
    <row r="793" spans="1:2" x14ac:dyDescent="0.25">
      <c r="A793" s="2"/>
      <c r="B793" s="3"/>
    </row>
    <row r="794" spans="1:2" x14ac:dyDescent="0.25">
      <c r="A794" s="2"/>
      <c r="B794" s="3"/>
    </row>
    <row r="795" spans="1:2" x14ac:dyDescent="0.25">
      <c r="A795" s="2"/>
      <c r="B795" s="3"/>
    </row>
    <row r="796" spans="1:2" x14ac:dyDescent="0.25">
      <c r="A796" s="2"/>
      <c r="B796" s="3"/>
    </row>
    <row r="797" spans="1:2" x14ac:dyDescent="0.25">
      <c r="A797" s="2"/>
      <c r="B797" s="3"/>
    </row>
    <row r="798" spans="1:2" x14ac:dyDescent="0.25">
      <c r="A798" s="2"/>
      <c r="B798" s="3"/>
    </row>
    <row r="799" spans="1:2" x14ac:dyDescent="0.25">
      <c r="A799" s="2"/>
      <c r="B799" s="3"/>
    </row>
    <row r="800" spans="1:2" x14ac:dyDescent="0.25">
      <c r="A800" s="2"/>
      <c r="B800" s="3"/>
    </row>
    <row r="801" spans="1:2" x14ac:dyDescent="0.25">
      <c r="A801" s="2"/>
      <c r="B801" s="3"/>
    </row>
    <row r="802" spans="1:2" x14ac:dyDescent="0.25">
      <c r="A802" s="2"/>
      <c r="B802" s="3"/>
    </row>
    <row r="803" spans="1:2" x14ac:dyDescent="0.25">
      <c r="A803" s="2"/>
      <c r="B803" s="3"/>
    </row>
    <row r="804" spans="1:2" x14ac:dyDescent="0.25">
      <c r="A804" s="2"/>
      <c r="B804" s="3"/>
    </row>
    <row r="805" spans="1:2" x14ac:dyDescent="0.25">
      <c r="A805" s="2"/>
      <c r="B805" s="3"/>
    </row>
    <row r="806" spans="1:2" x14ac:dyDescent="0.25">
      <c r="A806" s="2"/>
      <c r="B806" s="3"/>
    </row>
    <row r="807" spans="1:2" x14ac:dyDescent="0.25">
      <c r="A807" s="2"/>
      <c r="B807" s="3"/>
    </row>
    <row r="808" spans="1:2" x14ac:dyDescent="0.25">
      <c r="A808" s="2"/>
      <c r="B808" s="3"/>
    </row>
    <row r="809" spans="1:2" x14ac:dyDescent="0.25">
      <c r="A809" s="2"/>
      <c r="B809" s="3"/>
    </row>
    <row r="810" spans="1:2" x14ac:dyDescent="0.25">
      <c r="A810" s="2"/>
      <c r="B810" s="3"/>
    </row>
    <row r="811" spans="1:2" x14ac:dyDescent="0.25">
      <c r="A811" s="2"/>
      <c r="B811" s="3"/>
    </row>
    <row r="812" spans="1:2" x14ac:dyDescent="0.25">
      <c r="A812" s="2"/>
      <c r="B812" s="3"/>
    </row>
    <row r="813" spans="1:2" x14ac:dyDescent="0.25">
      <c r="A813" s="2"/>
      <c r="B813" s="3"/>
    </row>
    <row r="814" spans="1:2" x14ac:dyDescent="0.25">
      <c r="A814" s="2"/>
      <c r="B814" s="3"/>
    </row>
    <row r="815" spans="1:2" x14ac:dyDescent="0.25">
      <c r="A815" s="2"/>
      <c r="B815" s="3"/>
    </row>
    <row r="816" spans="1:2" x14ac:dyDescent="0.25">
      <c r="A816" s="2"/>
      <c r="B816" s="3"/>
    </row>
    <row r="817" spans="1:2" x14ac:dyDescent="0.25">
      <c r="A817" s="2"/>
      <c r="B817" s="3"/>
    </row>
    <row r="818" spans="1:2" x14ac:dyDescent="0.25">
      <c r="A818" s="2"/>
      <c r="B818" s="3"/>
    </row>
    <row r="819" spans="1:2" x14ac:dyDescent="0.25">
      <c r="A819" s="2"/>
      <c r="B819" s="3"/>
    </row>
    <row r="820" spans="1:2" x14ac:dyDescent="0.25">
      <c r="A820" s="2"/>
      <c r="B820" s="3"/>
    </row>
    <row r="821" spans="1:2" x14ac:dyDescent="0.25">
      <c r="A821" s="2"/>
      <c r="B821" s="3"/>
    </row>
    <row r="822" spans="1:2" x14ac:dyDescent="0.25">
      <c r="A822" s="2"/>
      <c r="B822" s="3"/>
    </row>
    <row r="823" spans="1:2" x14ac:dyDescent="0.25">
      <c r="A823" s="2"/>
      <c r="B823" s="3"/>
    </row>
    <row r="824" spans="1:2" x14ac:dyDescent="0.25">
      <c r="A824" s="2"/>
      <c r="B824" s="3"/>
    </row>
    <row r="825" spans="1:2" x14ac:dyDescent="0.25">
      <c r="A825" s="2"/>
      <c r="B825" s="3"/>
    </row>
    <row r="826" spans="1:2" x14ac:dyDescent="0.25">
      <c r="A826" s="2"/>
      <c r="B826" s="3"/>
    </row>
    <row r="827" spans="1:2" x14ac:dyDescent="0.25">
      <c r="A827" s="2"/>
      <c r="B827" s="3"/>
    </row>
    <row r="828" spans="1:2" x14ac:dyDescent="0.25">
      <c r="A828" s="2"/>
      <c r="B828" s="3"/>
    </row>
    <row r="829" spans="1:2" x14ac:dyDescent="0.25">
      <c r="A829" s="2"/>
      <c r="B829" s="3"/>
    </row>
    <row r="830" spans="1:2" x14ac:dyDescent="0.25">
      <c r="A830" s="2"/>
      <c r="B830" s="3"/>
    </row>
    <row r="831" spans="1:2" x14ac:dyDescent="0.25">
      <c r="A831" s="2"/>
      <c r="B831" s="3"/>
    </row>
    <row r="832" spans="1:2" x14ac:dyDescent="0.25">
      <c r="A832" s="2"/>
      <c r="B832" s="3"/>
    </row>
    <row r="833" spans="1:2" x14ac:dyDescent="0.25">
      <c r="A833" s="2"/>
      <c r="B833" s="3"/>
    </row>
    <row r="834" spans="1:2" x14ac:dyDescent="0.25">
      <c r="A834" s="2"/>
      <c r="B834" s="3"/>
    </row>
    <row r="835" spans="1:2" x14ac:dyDescent="0.25">
      <c r="A835" s="2"/>
      <c r="B835" s="3"/>
    </row>
    <row r="836" spans="1:2" x14ac:dyDescent="0.25">
      <c r="A836" s="2"/>
      <c r="B836" s="3"/>
    </row>
    <row r="837" spans="1:2" x14ac:dyDescent="0.25">
      <c r="A837" s="2"/>
      <c r="B837" s="3"/>
    </row>
    <row r="838" spans="1:2" x14ac:dyDescent="0.25">
      <c r="A838" s="2"/>
      <c r="B838" s="3"/>
    </row>
    <row r="839" spans="1:2" x14ac:dyDescent="0.25">
      <c r="A839" s="2"/>
      <c r="B839" s="3"/>
    </row>
    <row r="840" spans="1:2" x14ac:dyDescent="0.25">
      <c r="A840" s="2"/>
      <c r="B840" s="3"/>
    </row>
    <row r="841" spans="1:2" x14ac:dyDescent="0.25">
      <c r="A841" s="2"/>
      <c r="B841" s="3"/>
    </row>
    <row r="842" spans="1:2" x14ac:dyDescent="0.25">
      <c r="A842" s="2"/>
      <c r="B842" s="3"/>
    </row>
    <row r="843" spans="1:2" x14ac:dyDescent="0.25">
      <c r="A843" s="2"/>
      <c r="B843" s="3"/>
    </row>
    <row r="844" spans="1:2" x14ac:dyDescent="0.25">
      <c r="A844" s="2"/>
      <c r="B844" s="3"/>
    </row>
    <row r="845" spans="1:2" x14ac:dyDescent="0.25">
      <c r="A845" s="2"/>
      <c r="B845" s="3"/>
    </row>
    <row r="846" spans="1:2" x14ac:dyDescent="0.25">
      <c r="A846" s="2"/>
      <c r="B846" s="3"/>
    </row>
    <row r="847" spans="1:2" x14ac:dyDescent="0.25">
      <c r="A847" s="2"/>
      <c r="B847" s="3"/>
    </row>
    <row r="848" spans="1:2" x14ac:dyDescent="0.25">
      <c r="A848" s="2"/>
      <c r="B848" s="3"/>
    </row>
    <row r="849" spans="1:2" x14ac:dyDescent="0.25">
      <c r="A849" s="2"/>
      <c r="B849" s="3"/>
    </row>
    <row r="850" spans="1:2" x14ac:dyDescent="0.25">
      <c r="A850" s="2"/>
      <c r="B850" s="3"/>
    </row>
    <row r="851" spans="1:2" x14ac:dyDescent="0.25">
      <c r="A851" s="2"/>
      <c r="B851" s="3"/>
    </row>
    <row r="852" spans="1:2" x14ac:dyDescent="0.25">
      <c r="A852" s="2"/>
      <c r="B852" s="3"/>
    </row>
    <row r="853" spans="1:2" x14ac:dyDescent="0.25">
      <c r="A853" s="2"/>
      <c r="B853" s="3"/>
    </row>
    <row r="854" spans="1:2" x14ac:dyDescent="0.25">
      <c r="A854" s="2"/>
      <c r="B854" s="3"/>
    </row>
    <row r="855" spans="1:2" x14ac:dyDescent="0.25">
      <c r="A855" s="2"/>
      <c r="B855" s="3"/>
    </row>
    <row r="856" spans="1:2" x14ac:dyDescent="0.25">
      <c r="A856" s="2"/>
      <c r="B856" s="3"/>
    </row>
    <row r="857" spans="1:2" x14ac:dyDescent="0.25">
      <c r="A857" s="2"/>
      <c r="B857" s="3"/>
    </row>
    <row r="858" spans="1:2" x14ac:dyDescent="0.25">
      <c r="A858" s="2"/>
      <c r="B858" s="3"/>
    </row>
    <row r="859" spans="1:2" x14ac:dyDescent="0.25">
      <c r="A859" s="2"/>
      <c r="B859" s="3"/>
    </row>
    <row r="860" spans="1:2" x14ac:dyDescent="0.25">
      <c r="A860" s="2"/>
      <c r="B860" s="3"/>
    </row>
    <row r="861" spans="1:2" x14ac:dyDescent="0.25">
      <c r="A861" s="2"/>
      <c r="B861" s="3"/>
    </row>
    <row r="862" spans="1:2" x14ac:dyDescent="0.25">
      <c r="A862" s="2"/>
      <c r="B862" s="3"/>
    </row>
    <row r="863" spans="1:2" x14ac:dyDescent="0.25">
      <c r="A863" s="2"/>
      <c r="B863" s="3"/>
    </row>
    <row r="864" spans="1:2" x14ac:dyDescent="0.25">
      <c r="A864" s="2"/>
      <c r="B864" s="3"/>
    </row>
    <row r="865" spans="1:2" x14ac:dyDescent="0.25">
      <c r="A865" s="2"/>
      <c r="B865" s="3"/>
    </row>
    <row r="866" spans="1:2" x14ac:dyDescent="0.25">
      <c r="A866" s="2"/>
      <c r="B866" s="3"/>
    </row>
    <row r="867" spans="1:2" x14ac:dyDescent="0.25">
      <c r="A867" s="2"/>
      <c r="B867" s="3"/>
    </row>
    <row r="868" spans="1:2" x14ac:dyDescent="0.25">
      <c r="A868" s="2"/>
      <c r="B868" s="3"/>
    </row>
    <row r="869" spans="1:2" x14ac:dyDescent="0.25">
      <c r="A869" s="2"/>
      <c r="B869" s="3"/>
    </row>
    <row r="870" spans="1:2" x14ac:dyDescent="0.25">
      <c r="A870" s="2"/>
      <c r="B870" s="3"/>
    </row>
    <row r="871" spans="1:2" x14ac:dyDescent="0.25">
      <c r="A871" s="2"/>
      <c r="B871" s="3"/>
    </row>
    <row r="872" spans="1:2" x14ac:dyDescent="0.25">
      <c r="A872" s="2"/>
      <c r="B872" s="3"/>
    </row>
    <row r="873" spans="1:2" x14ac:dyDescent="0.25">
      <c r="A873" s="2"/>
      <c r="B873" s="3"/>
    </row>
    <row r="874" spans="1:2" x14ac:dyDescent="0.25">
      <c r="A874" s="2"/>
      <c r="B874" s="3"/>
    </row>
    <row r="875" spans="1:2" x14ac:dyDescent="0.25">
      <c r="A875" s="2"/>
      <c r="B875" s="3"/>
    </row>
    <row r="876" spans="1:2" x14ac:dyDescent="0.25">
      <c r="A876" s="2"/>
      <c r="B876" s="3"/>
    </row>
    <row r="877" spans="1:2" x14ac:dyDescent="0.25">
      <c r="A877" s="2"/>
      <c r="B877" s="3"/>
    </row>
    <row r="878" spans="1:2" x14ac:dyDescent="0.25">
      <c r="A878" s="2"/>
      <c r="B878" s="3"/>
    </row>
    <row r="879" spans="1:2" x14ac:dyDescent="0.25">
      <c r="A879" s="2"/>
      <c r="B879" s="3"/>
    </row>
    <row r="880" spans="1:2" x14ac:dyDescent="0.25">
      <c r="A880" s="2"/>
      <c r="B880" s="3"/>
    </row>
    <row r="881" spans="1:2" x14ac:dyDescent="0.25">
      <c r="A881" s="2"/>
      <c r="B881" s="3"/>
    </row>
    <row r="882" spans="1:2" x14ac:dyDescent="0.25">
      <c r="A882" s="2"/>
      <c r="B882" s="3"/>
    </row>
    <row r="883" spans="1:2" x14ac:dyDescent="0.25">
      <c r="A883" s="2"/>
      <c r="B883" s="3"/>
    </row>
    <row r="884" spans="1:2" x14ac:dyDescent="0.25">
      <c r="A884" s="2"/>
      <c r="B884" s="3"/>
    </row>
    <row r="885" spans="1:2" x14ac:dyDescent="0.25">
      <c r="A885" s="2"/>
      <c r="B885" s="3"/>
    </row>
    <row r="886" spans="1:2" x14ac:dyDescent="0.25">
      <c r="A886" s="2"/>
      <c r="B886" s="3"/>
    </row>
    <row r="887" spans="1:2" x14ac:dyDescent="0.25">
      <c r="A887" s="2"/>
      <c r="B887" s="3"/>
    </row>
    <row r="888" spans="1:2" x14ac:dyDescent="0.25">
      <c r="A888" s="2"/>
      <c r="B888" s="3"/>
    </row>
    <row r="889" spans="1:2" x14ac:dyDescent="0.25">
      <c r="A889" s="2"/>
      <c r="B889" s="3"/>
    </row>
    <row r="890" spans="1:2" x14ac:dyDescent="0.25">
      <c r="A890" s="2"/>
      <c r="B890" s="3"/>
    </row>
    <row r="891" spans="1:2" x14ac:dyDescent="0.25">
      <c r="A891" s="2"/>
      <c r="B891" s="3"/>
    </row>
    <row r="892" spans="1:2" x14ac:dyDescent="0.25">
      <c r="A892" s="2"/>
      <c r="B892" s="3"/>
    </row>
    <row r="893" spans="1:2" x14ac:dyDescent="0.25">
      <c r="A893" s="2"/>
      <c r="B893" s="3"/>
    </row>
    <row r="894" spans="1:2" x14ac:dyDescent="0.25">
      <c r="A894" s="2"/>
      <c r="B894" s="3"/>
    </row>
    <row r="895" spans="1:2" x14ac:dyDescent="0.25">
      <c r="A895" s="2"/>
      <c r="B895" s="3"/>
    </row>
    <row r="896" spans="1:2" x14ac:dyDescent="0.25">
      <c r="A896" s="2"/>
      <c r="B896" s="3"/>
    </row>
    <row r="897" spans="1:2" x14ac:dyDescent="0.25">
      <c r="A897" s="2"/>
      <c r="B897" s="3"/>
    </row>
    <row r="898" spans="1:2" x14ac:dyDescent="0.25">
      <c r="A898" s="2"/>
      <c r="B898" s="3"/>
    </row>
    <row r="899" spans="1:2" x14ac:dyDescent="0.25">
      <c r="A899" s="2"/>
      <c r="B899" s="3"/>
    </row>
    <row r="900" spans="1:2" x14ac:dyDescent="0.25">
      <c r="A900" s="2"/>
      <c r="B900" s="3"/>
    </row>
    <row r="901" spans="1:2" x14ac:dyDescent="0.25">
      <c r="A901" s="2"/>
      <c r="B901" s="3"/>
    </row>
    <row r="902" spans="1:2" x14ac:dyDescent="0.25">
      <c r="A902" s="2"/>
      <c r="B902" s="3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4DF14-5623-40CB-8492-6F9CD54D3184}">
  <sheetPr codeName="Sheet28"/>
  <dimension ref="A1:C902"/>
  <sheetViews>
    <sheetView workbookViewId="0"/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2">
        <v>43908</v>
      </c>
      <c r="B3" s="3">
        <v>0.63124999999999998</v>
      </c>
      <c r="C3">
        <v>49.933</v>
      </c>
    </row>
    <row r="4" spans="1:3" x14ac:dyDescent="0.25">
      <c r="A4" s="2">
        <v>43908</v>
      </c>
      <c r="B4" s="3">
        <v>0.63126157407407402</v>
      </c>
      <c r="C4">
        <v>49.933</v>
      </c>
    </row>
    <row r="5" spans="1:3" x14ac:dyDescent="0.25">
      <c r="A5" s="2">
        <v>43908</v>
      </c>
      <c r="B5" s="3">
        <v>0.63127314814814817</v>
      </c>
      <c r="C5">
        <v>49.936</v>
      </c>
    </row>
    <row r="6" spans="1:3" x14ac:dyDescent="0.25">
      <c r="A6" s="2">
        <v>43908</v>
      </c>
      <c r="B6" s="3">
        <v>0.63128472222222221</v>
      </c>
      <c r="C6">
        <v>49.936999999999998</v>
      </c>
    </row>
    <row r="7" spans="1:3" x14ac:dyDescent="0.25">
      <c r="A7" s="2">
        <v>43908</v>
      </c>
      <c r="B7" s="3">
        <v>0.63129629629629636</v>
      </c>
      <c r="C7">
        <v>49.939</v>
      </c>
    </row>
    <row r="8" spans="1:3" x14ac:dyDescent="0.25">
      <c r="A8" s="2">
        <v>43908</v>
      </c>
      <c r="B8" s="3">
        <v>0.63130787037037039</v>
      </c>
      <c r="C8">
        <v>49.94</v>
      </c>
    </row>
    <row r="9" spans="1:3" x14ac:dyDescent="0.25">
      <c r="A9" s="2">
        <v>43908</v>
      </c>
      <c r="B9" s="3">
        <v>0.63131944444444443</v>
      </c>
      <c r="C9">
        <v>49.94</v>
      </c>
    </row>
    <row r="10" spans="1:3" x14ac:dyDescent="0.25">
      <c r="A10" s="2">
        <v>43908</v>
      </c>
      <c r="B10" s="3">
        <v>0.63133101851851847</v>
      </c>
      <c r="C10">
        <v>49.94</v>
      </c>
    </row>
    <row r="11" spans="1:3" x14ac:dyDescent="0.25">
      <c r="A11" s="2">
        <v>43908</v>
      </c>
      <c r="B11" s="3">
        <v>0.63134259259259262</v>
      </c>
      <c r="C11">
        <v>49.938000000000002</v>
      </c>
    </row>
    <row r="12" spans="1:3" x14ac:dyDescent="0.25">
      <c r="A12" s="2">
        <v>43908</v>
      </c>
      <c r="B12" s="3">
        <v>0.63135416666666666</v>
      </c>
      <c r="C12">
        <v>49.94</v>
      </c>
    </row>
    <row r="13" spans="1:3" x14ac:dyDescent="0.25">
      <c r="A13" s="2">
        <v>43908</v>
      </c>
      <c r="B13" s="3">
        <v>0.63136574074074081</v>
      </c>
      <c r="C13">
        <v>49.939</v>
      </c>
    </row>
    <row r="14" spans="1:3" x14ac:dyDescent="0.25">
      <c r="A14" s="2">
        <v>43908</v>
      </c>
      <c r="B14" s="3">
        <v>0.63137731481481485</v>
      </c>
      <c r="C14">
        <v>49.939</v>
      </c>
    </row>
    <row r="15" spans="1:3" x14ac:dyDescent="0.25">
      <c r="A15" s="2">
        <v>43908</v>
      </c>
      <c r="B15" s="3">
        <v>0.63138888888888889</v>
      </c>
      <c r="C15">
        <v>49.944000000000003</v>
      </c>
    </row>
    <row r="16" spans="1:3" x14ac:dyDescent="0.25">
      <c r="A16" s="2">
        <v>43908</v>
      </c>
      <c r="B16" s="3">
        <v>0.63140046296296293</v>
      </c>
      <c r="C16">
        <v>49.944000000000003</v>
      </c>
    </row>
    <row r="17" spans="1:3" x14ac:dyDescent="0.25">
      <c r="A17" s="2">
        <v>43908</v>
      </c>
      <c r="B17" s="3">
        <v>0.63141203703703697</v>
      </c>
      <c r="C17">
        <v>49.945999999999998</v>
      </c>
    </row>
    <row r="18" spans="1:3" x14ac:dyDescent="0.25">
      <c r="A18" s="2">
        <v>43908</v>
      </c>
      <c r="B18" s="3">
        <v>0.63142361111111112</v>
      </c>
      <c r="C18">
        <v>49.945</v>
      </c>
    </row>
    <row r="19" spans="1:3" x14ac:dyDescent="0.25">
      <c r="A19" s="2">
        <v>43908</v>
      </c>
      <c r="B19" s="3">
        <v>0.63143518518518515</v>
      </c>
      <c r="C19">
        <v>49.945999999999998</v>
      </c>
    </row>
    <row r="20" spans="1:3" x14ac:dyDescent="0.25">
      <c r="A20" s="2">
        <v>43908</v>
      </c>
      <c r="B20" s="3">
        <v>0.6314467592592593</v>
      </c>
      <c r="C20">
        <v>49.945</v>
      </c>
    </row>
    <row r="21" spans="1:3" x14ac:dyDescent="0.25">
      <c r="A21" s="2">
        <v>43908</v>
      </c>
      <c r="B21" s="3">
        <v>0.63145833333333334</v>
      </c>
      <c r="C21">
        <v>49.947000000000003</v>
      </c>
    </row>
    <row r="22" spans="1:3" x14ac:dyDescent="0.25">
      <c r="A22" s="2">
        <v>43908</v>
      </c>
      <c r="B22" s="3">
        <v>0.63146990740740738</v>
      </c>
      <c r="C22">
        <v>49.947000000000003</v>
      </c>
    </row>
    <row r="23" spans="1:3" x14ac:dyDescent="0.25">
      <c r="A23" s="2">
        <v>43908</v>
      </c>
      <c r="B23" s="3">
        <v>0.63148148148148142</v>
      </c>
      <c r="C23">
        <v>49.947000000000003</v>
      </c>
    </row>
    <row r="24" spans="1:3" x14ac:dyDescent="0.25">
      <c r="A24" s="2">
        <v>43908</v>
      </c>
      <c r="B24" s="3">
        <v>0.63149305555555557</v>
      </c>
      <c r="C24">
        <v>49.947000000000003</v>
      </c>
    </row>
    <row r="25" spans="1:3" x14ac:dyDescent="0.25">
      <c r="A25" s="2">
        <v>43908</v>
      </c>
      <c r="B25" s="3">
        <v>0.63150462962962961</v>
      </c>
      <c r="C25">
        <v>49.948</v>
      </c>
    </row>
    <row r="26" spans="1:3" x14ac:dyDescent="0.25">
      <c r="A26" s="2">
        <v>43908</v>
      </c>
      <c r="B26" s="3">
        <v>0.63151620370370376</v>
      </c>
      <c r="C26">
        <v>49.948999999999998</v>
      </c>
    </row>
    <row r="27" spans="1:3" x14ac:dyDescent="0.25">
      <c r="A27" s="2">
        <v>43908</v>
      </c>
      <c r="B27" s="3">
        <v>0.6315277777777778</v>
      </c>
      <c r="C27">
        <v>49.948999999999998</v>
      </c>
    </row>
    <row r="28" spans="1:3" x14ac:dyDescent="0.25">
      <c r="A28" s="2">
        <v>43908</v>
      </c>
      <c r="B28" s="3">
        <v>0.63153935185185184</v>
      </c>
      <c r="C28">
        <v>49.95</v>
      </c>
    </row>
    <row r="29" spans="1:3" x14ac:dyDescent="0.25">
      <c r="A29" s="2">
        <v>43908</v>
      </c>
      <c r="B29" s="3">
        <v>0.63155092592592588</v>
      </c>
      <c r="C29">
        <v>49.951000000000001</v>
      </c>
    </row>
    <row r="30" spans="1:3" x14ac:dyDescent="0.25">
      <c r="A30" s="2">
        <v>43908</v>
      </c>
      <c r="B30" s="3">
        <v>0.63156250000000003</v>
      </c>
      <c r="C30">
        <v>49.954000000000001</v>
      </c>
    </row>
    <row r="31" spans="1:3" x14ac:dyDescent="0.25">
      <c r="A31" s="2">
        <v>43908</v>
      </c>
      <c r="B31" s="3">
        <v>0.63157407407407407</v>
      </c>
      <c r="C31">
        <v>49.954000000000001</v>
      </c>
    </row>
    <row r="32" spans="1:3" x14ac:dyDescent="0.25">
      <c r="A32" s="2">
        <v>43908</v>
      </c>
      <c r="B32" s="3">
        <v>0.63158564814814822</v>
      </c>
      <c r="C32">
        <v>49.956000000000003</v>
      </c>
    </row>
    <row r="33" spans="1:3" x14ac:dyDescent="0.25">
      <c r="A33" s="2">
        <v>43908</v>
      </c>
      <c r="B33" s="3">
        <v>0.63159722222222225</v>
      </c>
      <c r="C33">
        <v>49.957000000000001</v>
      </c>
    </row>
    <row r="34" spans="1:3" x14ac:dyDescent="0.25">
      <c r="A34" s="2">
        <v>43908</v>
      </c>
      <c r="B34" s="3">
        <v>0.63160879629629629</v>
      </c>
      <c r="C34">
        <v>49.957999999999998</v>
      </c>
    </row>
    <row r="35" spans="1:3" x14ac:dyDescent="0.25">
      <c r="A35" s="2">
        <v>43908</v>
      </c>
      <c r="B35" s="3">
        <v>0.63162037037037033</v>
      </c>
      <c r="C35">
        <v>49.957000000000001</v>
      </c>
    </row>
    <row r="36" spans="1:3" x14ac:dyDescent="0.25">
      <c r="A36" s="2">
        <v>43908</v>
      </c>
      <c r="B36" s="3">
        <v>0.63163194444444448</v>
      </c>
      <c r="C36">
        <v>49.959000000000003</v>
      </c>
    </row>
    <row r="37" spans="1:3" x14ac:dyDescent="0.25">
      <c r="A37" s="2">
        <v>43908</v>
      </c>
      <c r="B37" s="3">
        <v>0.63164351851851852</v>
      </c>
      <c r="C37">
        <v>49.957999999999998</v>
      </c>
    </row>
    <row r="38" spans="1:3" x14ac:dyDescent="0.25">
      <c r="A38" s="2">
        <v>43908</v>
      </c>
      <c r="B38" s="3">
        <v>0.63165509259259256</v>
      </c>
      <c r="C38">
        <v>49.957000000000001</v>
      </c>
    </row>
    <row r="39" spans="1:3" x14ac:dyDescent="0.25">
      <c r="A39" s="2">
        <v>43908</v>
      </c>
      <c r="B39" s="3">
        <v>0.63166666666666671</v>
      </c>
      <c r="C39">
        <v>49.96</v>
      </c>
    </row>
    <row r="40" spans="1:3" x14ac:dyDescent="0.25">
      <c r="A40" s="2">
        <v>43908</v>
      </c>
      <c r="B40" s="3">
        <v>0.63167824074074075</v>
      </c>
      <c r="C40">
        <v>49.96</v>
      </c>
    </row>
    <row r="41" spans="1:3" x14ac:dyDescent="0.25">
      <c r="A41" s="2">
        <v>43908</v>
      </c>
      <c r="B41" s="3">
        <v>0.63168981481481479</v>
      </c>
      <c r="C41">
        <v>49.960999999999999</v>
      </c>
    </row>
    <row r="42" spans="1:3" x14ac:dyDescent="0.25">
      <c r="A42" s="2">
        <v>43908</v>
      </c>
      <c r="B42" s="3">
        <v>0.63170138888888883</v>
      </c>
      <c r="C42">
        <v>49.957999999999998</v>
      </c>
    </row>
    <row r="43" spans="1:3" x14ac:dyDescent="0.25">
      <c r="A43" s="2">
        <v>43908</v>
      </c>
      <c r="B43" s="3">
        <v>0.63171296296296298</v>
      </c>
      <c r="C43">
        <v>49.956000000000003</v>
      </c>
    </row>
    <row r="44" spans="1:3" x14ac:dyDescent="0.25">
      <c r="A44" s="2">
        <v>43908</v>
      </c>
      <c r="B44" s="3">
        <v>0.63172453703703701</v>
      </c>
      <c r="C44">
        <v>49.954000000000001</v>
      </c>
    </row>
    <row r="45" spans="1:3" x14ac:dyDescent="0.25">
      <c r="A45" s="2">
        <v>43908</v>
      </c>
      <c r="B45" s="3">
        <v>0.63173611111111116</v>
      </c>
      <c r="C45">
        <v>49.954999999999998</v>
      </c>
    </row>
    <row r="46" spans="1:3" x14ac:dyDescent="0.25">
      <c r="A46" s="2">
        <v>43908</v>
      </c>
      <c r="B46" s="3">
        <v>0.6317476851851852</v>
      </c>
      <c r="C46">
        <v>49.954000000000001</v>
      </c>
    </row>
    <row r="47" spans="1:3" x14ac:dyDescent="0.25">
      <c r="A47" s="2">
        <v>43908</v>
      </c>
      <c r="B47" s="3">
        <v>0.63175925925925924</v>
      </c>
      <c r="C47">
        <v>49.954999999999998</v>
      </c>
    </row>
    <row r="48" spans="1:3" x14ac:dyDescent="0.25">
      <c r="A48" s="2">
        <v>43908</v>
      </c>
      <c r="B48" s="3">
        <v>0.63177083333333328</v>
      </c>
      <c r="C48">
        <v>49.954000000000001</v>
      </c>
    </row>
    <row r="49" spans="1:3" x14ac:dyDescent="0.25">
      <c r="A49" s="2">
        <v>43908</v>
      </c>
      <c r="B49" s="3">
        <v>0.63178240740740743</v>
      </c>
      <c r="C49">
        <v>49.957000000000001</v>
      </c>
    </row>
    <row r="50" spans="1:3" x14ac:dyDescent="0.25">
      <c r="A50" s="2">
        <v>43908</v>
      </c>
      <c r="B50" s="3">
        <v>0.63179398148148147</v>
      </c>
      <c r="C50">
        <v>49.96</v>
      </c>
    </row>
    <row r="51" spans="1:3" x14ac:dyDescent="0.25">
      <c r="A51" s="2">
        <v>43908</v>
      </c>
      <c r="B51" s="3">
        <v>0.63180555555555562</v>
      </c>
      <c r="C51">
        <v>49.963000000000001</v>
      </c>
    </row>
    <row r="52" spans="1:3" x14ac:dyDescent="0.25">
      <c r="A52" s="2">
        <v>43908</v>
      </c>
      <c r="B52" s="3">
        <v>0.63181712962962966</v>
      </c>
      <c r="C52">
        <v>49.965000000000003</v>
      </c>
    </row>
    <row r="53" spans="1:3" x14ac:dyDescent="0.25">
      <c r="A53" s="2">
        <v>43908</v>
      </c>
      <c r="B53" s="3">
        <v>0.6318287037037037</v>
      </c>
      <c r="C53">
        <v>49.966000000000001</v>
      </c>
    </row>
    <row r="54" spans="1:3" x14ac:dyDescent="0.25">
      <c r="A54" s="2">
        <v>43908</v>
      </c>
      <c r="B54" s="3">
        <v>0.63184027777777774</v>
      </c>
      <c r="C54">
        <v>49.966000000000001</v>
      </c>
    </row>
    <row r="55" spans="1:3" x14ac:dyDescent="0.25">
      <c r="A55" s="2">
        <v>43908</v>
      </c>
      <c r="B55" s="3">
        <v>0.63185185185185189</v>
      </c>
      <c r="C55">
        <v>49.966000000000001</v>
      </c>
    </row>
    <row r="56" spans="1:3" x14ac:dyDescent="0.25">
      <c r="A56" s="2">
        <v>43908</v>
      </c>
      <c r="B56" s="3">
        <v>0.63186342592592593</v>
      </c>
      <c r="C56">
        <v>49.966000000000001</v>
      </c>
    </row>
    <row r="57" spans="1:3" x14ac:dyDescent="0.25">
      <c r="A57" s="2">
        <v>43908</v>
      </c>
      <c r="B57" s="3">
        <v>0.63187499999999996</v>
      </c>
      <c r="C57">
        <v>49.965000000000003</v>
      </c>
    </row>
    <row r="58" spans="1:3" x14ac:dyDescent="0.25">
      <c r="A58" s="2">
        <v>43908</v>
      </c>
      <c r="B58" s="3">
        <v>0.63188657407407411</v>
      </c>
      <c r="C58">
        <v>49.960999999999999</v>
      </c>
    </row>
    <row r="59" spans="1:3" x14ac:dyDescent="0.25">
      <c r="A59" s="2">
        <v>43908</v>
      </c>
      <c r="B59" s="3">
        <v>0.63189814814814815</v>
      </c>
      <c r="C59">
        <v>49.96</v>
      </c>
    </row>
    <row r="60" spans="1:3" x14ac:dyDescent="0.25">
      <c r="A60" s="2">
        <v>43908</v>
      </c>
      <c r="B60" s="3">
        <v>0.63190972222222219</v>
      </c>
      <c r="C60">
        <v>49.956000000000003</v>
      </c>
    </row>
    <row r="61" spans="1:3" x14ac:dyDescent="0.25">
      <c r="A61" s="2">
        <v>43908</v>
      </c>
      <c r="B61" s="3">
        <v>0.63192129629629623</v>
      </c>
      <c r="C61">
        <v>49.954999999999998</v>
      </c>
    </row>
    <row r="62" spans="1:3" x14ac:dyDescent="0.25">
      <c r="A62" s="2">
        <v>43908</v>
      </c>
      <c r="B62" s="3">
        <v>0.63193287037037038</v>
      </c>
      <c r="C62">
        <v>49.953000000000003</v>
      </c>
    </row>
    <row r="63" spans="1:3" x14ac:dyDescent="0.25">
      <c r="A63" s="2">
        <v>43908</v>
      </c>
      <c r="B63" s="3">
        <v>0.63194444444444442</v>
      </c>
      <c r="C63">
        <v>49.95</v>
      </c>
    </row>
    <row r="64" spans="1:3" x14ac:dyDescent="0.25">
      <c r="A64" s="2">
        <v>43908</v>
      </c>
      <c r="B64" s="3">
        <v>0.63195601851851857</v>
      </c>
      <c r="C64">
        <v>49.945</v>
      </c>
    </row>
    <row r="65" spans="1:3" x14ac:dyDescent="0.25">
      <c r="A65" s="2">
        <v>43908</v>
      </c>
      <c r="B65" s="3">
        <v>0.63196759259259261</v>
      </c>
      <c r="C65">
        <v>49.941000000000003</v>
      </c>
    </row>
    <row r="66" spans="1:3" x14ac:dyDescent="0.25">
      <c r="A66" s="2">
        <v>43908</v>
      </c>
      <c r="B66" s="3">
        <v>0.63197916666666665</v>
      </c>
      <c r="C66">
        <v>49.936</v>
      </c>
    </row>
    <row r="67" spans="1:3" x14ac:dyDescent="0.25">
      <c r="A67" s="2">
        <v>43908</v>
      </c>
      <c r="B67" s="3">
        <v>0.63199074074074069</v>
      </c>
      <c r="C67">
        <v>49.933</v>
      </c>
    </row>
    <row r="68" spans="1:3" x14ac:dyDescent="0.25">
      <c r="A68" s="2">
        <v>43908</v>
      </c>
      <c r="B68" s="3">
        <v>0.63200231481481484</v>
      </c>
      <c r="C68">
        <v>49.930999999999997</v>
      </c>
    </row>
    <row r="69" spans="1:3" x14ac:dyDescent="0.25">
      <c r="A69" s="2">
        <v>43908</v>
      </c>
      <c r="B69" s="3">
        <v>0.63201388888888888</v>
      </c>
      <c r="C69">
        <v>49.927999999999997</v>
      </c>
    </row>
    <row r="70" spans="1:3" x14ac:dyDescent="0.25">
      <c r="A70" s="2">
        <v>43908</v>
      </c>
      <c r="B70" s="3">
        <v>0.63202546296296302</v>
      </c>
      <c r="C70">
        <v>49.927</v>
      </c>
    </row>
    <row r="71" spans="1:3" x14ac:dyDescent="0.25">
      <c r="A71" s="2">
        <v>43908</v>
      </c>
      <c r="B71" s="3">
        <v>0.63203703703703706</v>
      </c>
      <c r="C71">
        <v>49.923999999999999</v>
      </c>
    </row>
    <row r="72" spans="1:3" x14ac:dyDescent="0.25">
      <c r="A72" s="2">
        <v>43908</v>
      </c>
      <c r="B72" s="3">
        <v>0.6320486111111111</v>
      </c>
      <c r="C72">
        <v>49.923999999999999</v>
      </c>
    </row>
    <row r="73" spans="1:3" x14ac:dyDescent="0.25">
      <c r="A73" s="2">
        <v>43908</v>
      </c>
      <c r="B73" s="3">
        <v>0.63206018518518514</v>
      </c>
      <c r="C73">
        <v>49.926000000000002</v>
      </c>
    </row>
    <row r="74" spans="1:3" x14ac:dyDescent="0.25">
      <c r="A74" s="2">
        <v>43908</v>
      </c>
      <c r="B74" s="3">
        <v>0.63207175925925929</v>
      </c>
      <c r="C74">
        <v>49.927999999999997</v>
      </c>
    </row>
    <row r="75" spans="1:3" x14ac:dyDescent="0.25">
      <c r="A75" s="2">
        <v>43908</v>
      </c>
      <c r="B75" s="3">
        <v>0.63208333333333333</v>
      </c>
      <c r="C75">
        <v>49.927</v>
      </c>
    </row>
    <row r="76" spans="1:3" x14ac:dyDescent="0.25">
      <c r="A76" s="2">
        <v>43908</v>
      </c>
      <c r="B76" s="3">
        <v>0.63209490740740748</v>
      </c>
      <c r="C76">
        <v>49.929000000000002</v>
      </c>
    </row>
    <row r="77" spans="1:3" x14ac:dyDescent="0.25">
      <c r="A77" s="2">
        <v>43908</v>
      </c>
      <c r="B77" s="3">
        <v>0.63210648148148152</v>
      </c>
      <c r="C77">
        <v>49.929000000000002</v>
      </c>
    </row>
    <row r="78" spans="1:3" x14ac:dyDescent="0.25">
      <c r="A78" s="2">
        <v>43908</v>
      </c>
      <c r="B78" s="3">
        <v>0.63211805555555556</v>
      </c>
      <c r="C78">
        <v>49.929000000000002</v>
      </c>
    </row>
    <row r="79" spans="1:3" x14ac:dyDescent="0.25">
      <c r="A79" s="2">
        <v>43908</v>
      </c>
      <c r="B79" s="3">
        <v>0.6321296296296296</v>
      </c>
      <c r="C79">
        <v>49.93</v>
      </c>
    </row>
    <row r="80" spans="1:3" x14ac:dyDescent="0.25">
      <c r="A80" s="2">
        <v>43908</v>
      </c>
      <c r="B80" s="3">
        <v>0.63214120370370364</v>
      </c>
      <c r="C80">
        <v>49.929000000000002</v>
      </c>
    </row>
    <row r="81" spans="1:3" x14ac:dyDescent="0.25">
      <c r="A81" s="2">
        <v>43908</v>
      </c>
      <c r="B81" s="3">
        <v>0.63215277777777779</v>
      </c>
      <c r="C81">
        <v>49.932000000000002</v>
      </c>
    </row>
    <row r="82" spans="1:3" x14ac:dyDescent="0.25">
      <c r="A82" s="2">
        <v>43908</v>
      </c>
      <c r="B82" s="3">
        <v>0.63216435185185182</v>
      </c>
      <c r="C82">
        <v>49.933</v>
      </c>
    </row>
    <row r="83" spans="1:3" x14ac:dyDescent="0.25">
      <c r="A83" s="2">
        <v>43908</v>
      </c>
      <c r="B83" s="3">
        <v>0.63217592592592597</v>
      </c>
      <c r="C83">
        <v>49.932000000000002</v>
      </c>
    </row>
    <row r="84" spans="1:3" x14ac:dyDescent="0.25">
      <c r="A84" s="2">
        <v>43908</v>
      </c>
      <c r="B84" s="3">
        <v>0.63218750000000001</v>
      </c>
      <c r="C84">
        <v>49.936</v>
      </c>
    </row>
    <row r="85" spans="1:3" x14ac:dyDescent="0.25">
      <c r="A85" s="2">
        <v>43908</v>
      </c>
      <c r="B85" s="3">
        <v>0.63219907407407405</v>
      </c>
      <c r="C85">
        <v>49.94</v>
      </c>
    </row>
    <row r="86" spans="1:3" x14ac:dyDescent="0.25">
      <c r="A86" s="2">
        <v>43908</v>
      </c>
      <c r="B86" s="3">
        <v>0.63221064814814809</v>
      </c>
      <c r="C86">
        <v>49.942</v>
      </c>
    </row>
    <row r="87" spans="1:3" x14ac:dyDescent="0.25">
      <c r="A87" s="2">
        <v>43908</v>
      </c>
      <c r="B87" s="3">
        <v>0.63222222222222224</v>
      </c>
      <c r="C87">
        <v>49.944000000000003</v>
      </c>
    </row>
    <row r="88" spans="1:3" x14ac:dyDescent="0.25">
      <c r="A88" s="2">
        <v>43908</v>
      </c>
      <c r="B88" s="3">
        <v>0.63223379629629628</v>
      </c>
      <c r="C88">
        <v>49.945</v>
      </c>
    </row>
    <row r="89" spans="1:3" x14ac:dyDescent="0.25">
      <c r="A89" s="2">
        <v>43908</v>
      </c>
      <c r="B89" s="3">
        <v>0.63224537037037043</v>
      </c>
      <c r="C89">
        <v>49.942999999999998</v>
      </c>
    </row>
    <row r="90" spans="1:3" x14ac:dyDescent="0.25">
      <c r="A90" s="2">
        <v>43908</v>
      </c>
      <c r="B90" s="3">
        <v>0.63225694444444447</v>
      </c>
      <c r="C90">
        <v>49.944000000000003</v>
      </c>
    </row>
    <row r="91" spans="1:3" x14ac:dyDescent="0.25">
      <c r="A91" s="2">
        <v>43908</v>
      </c>
      <c r="B91" s="3">
        <v>0.63226851851851851</v>
      </c>
      <c r="C91">
        <v>49.944000000000003</v>
      </c>
    </row>
    <row r="92" spans="1:3" x14ac:dyDescent="0.25">
      <c r="A92" s="2">
        <v>43908</v>
      </c>
      <c r="B92" s="3">
        <v>0.63228009259259255</v>
      </c>
      <c r="C92">
        <v>49.94</v>
      </c>
    </row>
    <row r="93" spans="1:3" x14ac:dyDescent="0.25">
      <c r="A93" s="2">
        <v>43908</v>
      </c>
      <c r="B93" s="3">
        <v>0.6322916666666667</v>
      </c>
      <c r="C93">
        <v>49.94</v>
      </c>
    </row>
    <row r="94" spans="1:3" x14ac:dyDescent="0.25">
      <c r="A94" s="2">
        <v>43908</v>
      </c>
      <c r="B94" s="3">
        <v>0.63230324074074074</v>
      </c>
      <c r="C94">
        <v>49.939</v>
      </c>
    </row>
    <row r="95" spans="1:3" x14ac:dyDescent="0.25">
      <c r="A95" s="2">
        <v>43908</v>
      </c>
      <c r="B95" s="3">
        <v>0.63231481481481489</v>
      </c>
      <c r="C95">
        <v>49.938000000000002</v>
      </c>
    </row>
    <row r="96" spans="1:3" x14ac:dyDescent="0.25">
      <c r="A96" s="2">
        <v>43908</v>
      </c>
      <c r="B96" s="3">
        <v>0.63232638888888892</v>
      </c>
      <c r="C96">
        <v>49.939</v>
      </c>
    </row>
    <row r="97" spans="1:3" x14ac:dyDescent="0.25">
      <c r="A97" s="2">
        <v>43908</v>
      </c>
      <c r="B97" s="3">
        <v>0.63233796296296296</v>
      </c>
      <c r="C97">
        <v>49.936999999999998</v>
      </c>
    </row>
    <row r="98" spans="1:3" x14ac:dyDescent="0.25">
      <c r="A98" s="2">
        <v>43908</v>
      </c>
      <c r="B98" s="3">
        <v>0.632349537037037</v>
      </c>
      <c r="C98">
        <v>49.935000000000002</v>
      </c>
    </row>
    <row r="99" spans="1:3" x14ac:dyDescent="0.25">
      <c r="A99" s="2">
        <v>43908</v>
      </c>
      <c r="B99" s="3">
        <v>0.63236111111111104</v>
      </c>
      <c r="C99">
        <v>49.933</v>
      </c>
    </row>
    <row r="100" spans="1:3" x14ac:dyDescent="0.25">
      <c r="A100" s="2">
        <v>43908</v>
      </c>
      <c r="B100" s="3">
        <v>0.63237268518518519</v>
      </c>
      <c r="C100">
        <v>49.93</v>
      </c>
    </row>
    <row r="101" spans="1:3" x14ac:dyDescent="0.25">
      <c r="A101" s="2">
        <v>43908</v>
      </c>
      <c r="B101" s="3">
        <v>0.63238425925925923</v>
      </c>
      <c r="C101">
        <v>49.924999999999997</v>
      </c>
    </row>
    <row r="102" spans="1:3" x14ac:dyDescent="0.25">
      <c r="A102" s="2">
        <v>43908</v>
      </c>
      <c r="B102" s="3">
        <v>0.63239583333333338</v>
      </c>
      <c r="C102">
        <v>49.921999999999997</v>
      </c>
    </row>
    <row r="103" spans="1:3" x14ac:dyDescent="0.25">
      <c r="A103" s="2">
        <v>43908</v>
      </c>
      <c r="B103" s="3">
        <v>0.63240740740740742</v>
      </c>
      <c r="C103">
        <v>49.921999999999997</v>
      </c>
    </row>
    <row r="104" spans="1:3" x14ac:dyDescent="0.25">
      <c r="A104" s="2">
        <v>43908</v>
      </c>
      <c r="B104" s="3">
        <v>0.63241898148148146</v>
      </c>
      <c r="C104">
        <v>49.917999999999999</v>
      </c>
    </row>
    <row r="105" spans="1:3" x14ac:dyDescent="0.25">
      <c r="A105" s="2">
        <v>43908</v>
      </c>
      <c r="B105" s="3">
        <v>0.6324305555555555</v>
      </c>
      <c r="C105">
        <v>49.915999999999997</v>
      </c>
    </row>
    <row r="106" spans="1:3" x14ac:dyDescent="0.25">
      <c r="A106" s="2">
        <v>43908</v>
      </c>
      <c r="B106" s="3">
        <v>0.63244212962962965</v>
      </c>
      <c r="C106">
        <v>49.91</v>
      </c>
    </row>
    <row r="107" spans="1:3" x14ac:dyDescent="0.25">
      <c r="A107" s="2">
        <v>43908</v>
      </c>
      <c r="B107" s="3">
        <v>0.63245370370370368</v>
      </c>
      <c r="C107">
        <v>49.906999999999996</v>
      </c>
    </row>
    <row r="108" spans="1:3" x14ac:dyDescent="0.25">
      <c r="A108" s="2">
        <v>43908</v>
      </c>
      <c r="B108" s="3">
        <v>0.63246527777777783</v>
      </c>
      <c r="C108">
        <v>49.88</v>
      </c>
    </row>
    <row r="109" spans="1:3" x14ac:dyDescent="0.25">
      <c r="A109" s="2">
        <v>43908</v>
      </c>
      <c r="B109" s="3">
        <v>0.63247685185185187</v>
      </c>
      <c r="C109">
        <v>49.85</v>
      </c>
    </row>
    <row r="110" spans="1:3" x14ac:dyDescent="0.25">
      <c r="A110" s="2">
        <v>43908</v>
      </c>
      <c r="B110" s="3">
        <v>0.63248842592592591</v>
      </c>
      <c r="C110">
        <v>49.832000000000001</v>
      </c>
    </row>
    <row r="111" spans="1:3" x14ac:dyDescent="0.25">
      <c r="A111" s="2">
        <v>43908</v>
      </c>
      <c r="B111" s="3">
        <v>0.63249999999999995</v>
      </c>
      <c r="C111">
        <v>49.817</v>
      </c>
    </row>
    <row r="112" spans="1:3" x14ac:dyDescent="0.25">
      <c r="A112" s="2">
        <v>43908</v>
      </c>
      <c r="B112" s="3">
        <v>0.6325115740740741</v>
      </c>
      <c r="C112">
        <v>49.811</v>
      </c>
    </row>
    <row r="113" spans="1:3" x14ac:dyDescent="0.25">
      <c r="A113" s="2">
        <v>43908</v>
      </c>
      <c r="B113" s="3">
        <v>0.63252314814814814</v>
      </c>
      <c r="C113">
        <v>49.805999999999997</v>
      </c>
    </row>
    <row r="114" spans="1:3" x14ac:dyDescent="0.25">
      <c r="A114" s="2">
        <v>43908</v>
      </c>
      <c r="B114" s="3">
        <v>0.63253472222222229</v>
      </c>
      <c r="C114">
        <v>49.802</v>
      </c>
    </row>
    <row r="115" spans="1:3" x14ac:dyDescent="0.25">
      <c r="A115" s="2">
        <v>43908</v>
      </c>
      <c r="B115" s="3">
        <v>0.63254629629629633</v>
      </c>
      <c r="C115">
        <v>49.801000000000002</v>
      </c>
    </row>
    <row r="116" spans="1:3" x14ac:dyDescent="0.25">
      <c r="A116" s="2">
        <v>43908</v>
      </c>
      <c r="B116" s="3">
        <v>0.63255787037037037</v>
      </c>
      <c r="C116">
        <v>49.798000000000002</v>
      </c>
    </row>
    <row r="117" spans="1:3" x14ac:dyDescent="0.25">
      <c r="A117" s="2">
        <v>43908</v>
      </c>
      <c r="B117" s="3">
        <v>0.63256944444444441</v>
      </c>
      <c r="C117">
        <v>49.798999999999999</v>
      </c>
    </row>
    <row r="118" spans="1:3" x14ac:dyDescent="0.25">
      <c r="A118" s="2">
        <v>43908</v>
      </c>
      <c r="B118" s="3">
        <v>0.63258101851851845</v>
      </c>
      <c r="C118">
        <v>49.798999999999999</v>
      </c>
    </row>
    <row r="119" spans="1:3" x14ac:dyDescent="0.25">
      <c r="A119" s="2">
        <v>43908</v>
      </c>
      <c r="B119" s="3">
        <v>0.6325925925925926</v>
      </c>
      <c r="C119">
        <v>49.798000000000002</v>
      </c>
    </row>
    <row r="120" spans="1:3" x14ac:dyDescent="0.25">
      <c r="A120" s="2">
        <v>43908</v>
      </c>
      <c r="B120" s="3">
        <v>0.63260416666666663</v>
      </c>
      <c r="C120">
        <v>49.796999999999997</v>
      </c>
    </row>
    <row r="121" spans="1:3" x14ac:dyDescent="0.25">
      <c r="A121" s="2">
        <v>43908</v>
      </c>
      <c r="B121" s="3">
        <v>0.63261574074074078</v>
      </c>
      <c r="C121">
        <v>49.796999999999997</v>
      </c>
    </row>
    <row r="122" spans="1:3" x14ac:dyDescent="0.25">
      <c r="A122" s="2">
        <v>43908</v>
      </c>
      <c r="B122" s="3">
        <v>0.63262731481481482</v>
      </c>
      <c r="C122">
        <v>49.795000000000002</v>
      </c>
    </row>
    <row r="123" spans="1:3" x14ac:dyDescent="0.25">
      <c r="A123" s="2">
        <v>43908</v>
      </c>
      <c r="B123" s="3">
        <v>0.63263888888888886</v>
      </c>
      <c r="C123">
        <v>49.795999999999999</v>
      </c>
    </row>
    <row r="124" spans="1:3" x14ac:dyDescent="0.25">
      <c r="A124" s="2">
        <v>43908</v>
      </c>
      <c r="B124" s="3">
        <v>0.6326504629629629</v>
      </c>
      <c r="C124">
        <v>49.795999999999999</v>
      </c>
    </row>
    <row r="125" spans="1:3" x14ac:dyDescent="0.25">
      <c r="A125" s="2">
        <v>43908</v>
      </c>
      <c r="B125" s="3">
        <v>0.63266203703703705</v>
      </c>
      <c r="C125">
        <v>49.796999999999997</v>
      </c>
    </row>
    <row r="126" spans="1:3" x14ac:dyDescent="0.25">
      <c r="A126" s="2">
        <v>43908</v>
      </c>
      <c r="B126" s="3">
        <v>0.63267361111111109</v>
      </c>
      <c r="C126">
        <v>49.798000000000002</v>
      </c>
    </row>
    <row r="127" spans="1:3" x14ac:dyDescent="0.25">
      <c r="A127" s="2">
        <v>43908</v>
      </c>
      <c r="B127" s="3">
        <v>0.63268518518518524</v>
      </c>
      <c r="C127">
        <v>49.798999999999999</v>
      </c>
    </row>
    <row r="128" spans="1:3" x14ac:dyDescent="0.25">
      <c r="A128" s="2">
        <v>43908</v>
      </c>
      <c r="B128" s="3">
        <v>0.63269675925925928</v>
      </c>
      <c r="C128">
        <v>49.8</v>
      </c>
    </row>
    <row r="129" spans="1:3" x14ac:dyDescent="0.25">
      <c r="A129" s="2">
        <v>43908</v>
      </c>
      <c r="B129" s="3">
        <v>0.63270833333333332</v>
      </c>
      <c r="C129">
        <v>49.802</v>
      </c>
    </row>
    <row r="130" spans="1:3" x14ac:dyDescent="0.25">
      <c r="A130" s="2">
        <v>43908</v>
      </c>
      <c r="B130" s="3">
        <v>0.63271990740740736</v>
      </c>
      <c r="C130">
        <v>49.804000000000002</v>
      </c>
    </row>
    <row r="131" spans="1:3" x14ac:dyDescent="0.25">
      <c r="A131" s="2">
        <v>43908</v>
      </c>
      <c r="B131" s="3">
        <v>0.63273148148148151</v>
      </c>
      <c r="C131">
        <v>49.807000000000002</v>
      </c>
    </row>
    <row r="132" spans="1:3" x14ac:dyDescent="0.25">
      <c r="A132" s="2">
        <v>43908</v>
      </c>
      <c r="B132" s="3">
        <v>0.63274305555555554</v>
      </c>
      <c r="C132">
        <v>49.808</v>
      </c>
    </row>
    <row r="133" spans="1:3" x14ac:dyDescent="0.25">
      <c r="A133" s="2">
        <v>43908</v>
      </c>
      <c r="B133" s="3">
        <v>0.63275462962962969</v>
      </c>
      <c r="C133">
        <v>49.811999999999998</v>
      </c>
    </row>
    <row r="134" spans="1:3" x14ac:dyDescent="0.25">
      <c r="A134" s="2">
        <v>43908</v>
      </c>
      <c r="B134" s="3">
        <v>0.63276620370370373</v>
      </c>
      <c r="C134">
        <v>49.814</v>
      </c>
    </row>
    <row r="135" spans="1:3" x14ac:dyDescent="0.25">
      <c r="A135" s="2">
        <v>43908</v>
      </c>
      <c r="B135" s="3">
        <v>0.63277777777777777</v>
      </c>
      <c r="C135">
        <v>49.819000000000003</v>
      </c>
    </row>
    <row r="136" spans="1:3" x14ac:dyDescent="0.25">
      <c r="A136" s="2">
        <v>43908</v>
      </c>
      <c r="B136" s="3">
        <v>0.63278935185185181</v>
      </c>
      <c r="C136">
        <v>49.822000000000003</v>
      </c>
    </row>
    <row r="137" spans="1:3" x14ac:dyDescent="0.25">
      <c r="A137" s="2">
        <v>43908</v>
      </c>
      <c r="B137" s="3">
        <v>0.63280092592592596</v>
      </c>
      <c r="C137">
        <v>49.826999999999998</v>
      </c>
    </row>
    <row r="138" spans="1:3" x14ac:dyDescent="0.25">
      <c r="A138" s="2">
        <v>43908</v>
      </c>
      <c r="B138" s="3">
        <v>0.6328125</v>
      </c>
      <c r="C138">
        <v>49.829000000000001</v>
      </c>
    </row>
    <row r="139" spans="1:3" x14ac:dyDescent="0.25">
      <c r="A139" s="2">
        <v>43908</v>
      </c>
      <c r="B139" s="3">
        <v>0.63282407407407404</v>
      </c>
      <c r="C139">
        <v>49.831000000000003</v>
      </c>
    </row>
    <row r="140" spans="1:3" x14ac:dyDescent="0.25">
      <c r="A140" s="2">
        <v>43908</v>
      </c>
      <c r="B140" s="3">
        <v>0.63283564814814819</v>
      </c>
      <c r="C140">
        <v>49.832000000000001</v>
      </c>
    </row>
    <row r="141" spans="1:3" x14ac:dyDescent="0.25">
      <c r="A141" s="2">
        <v>43908</v>
      </c>
      <c r="B141" s="3">
        <v>0.63284722222222223</v>
      </c>
      <c r="C141">
        <v>49.832999999999998</v>
      </c>
    </row>
    <row r="142" spans="1:3" x14ac:dyDescent="0.25">
      <c r="A142" s="2">
        <v>43908</v>
      </c>
      <c r="B142" s="3">
        <v>0.63285879629629627</v>
      </c>
      <c r="C142">
        <v>49.832999999999998</v>
      </c>
    </row>
    <row r="143" spans="1:3" x14ac:dyDescent="0.25">
      <c r="A143" s="2">
        <v>43908</v>
      </c>
      <c r="B143" s="3">
        <v>0.63287037037037031</v>
      </c>
      <c r="C143">
        <v>49.832999999999998</v>
      </c>
    </row>
    <row r="144" spans="1:3" x14ac:dyDescent="0.25">
      <c r="A144" s="2">
        <v>43908</v>
      </c>
      <c r="B144" s="3">
        <v>0.63288194444444446</v>
      </c>
      <c r="C144">
        <v>49.834000000000003</v>
      </c>
    </row>
    <row r="145" spans="1:3" x14ac:dyDescent="0.25">
      <c r="A145" s="2">
        <v>43908</v>
      </c>
      <c r="B145" s="3">
        <v>0.63289351851851849</v>
      </c>
      <c r="C145">
        <v>49.835000000000001</v>
      </c>
    </row>
    <row r="146" spans="1:3" x14ac:dyDescent="0.25">
      <c r="A146" s="2">
        <v>43908</v>
      </c>
      <c r="B146" s="3">
        <v>0.63290509259259264</v>
      </c>
      <c r="C146">
        <v>49.838000000000001</v>
      </c>
    </row>
    <row r="147" spans="1:3" x14ac:dyDescent="0.25">
      <c r="A147" s="2">
        <v>43908</v>
      </c>
      <c r="B147" s="3">
        <v>0.63291666666666668</v>
      </c>
      <c r="C147">
        <v>49.838999999999999</v>
      </c>
    </row>
    <row r="148" spans="1:3" x14ac:dyDescent="0.25">
      <c r="A148" s="2">
        <v>43908</v>
      </c>
      <c r="B148" s="3">
        <v>0.63292824074074072</v>
      </c>
      <c r="C148">
        <v>49.84</v>
      </c>
    </row>
    <row r="149" spans="1:3" x14ac:dyDescent="0.25">
      <c r="A149" s="2">
        <v>43908</v>
      </c>
      <c r="B149" s="3">
        <v>0.63293981481481476</v>
      </c>
      <c r="C149">
        <v>49.84</v>
      </c>
    </row>
    <row r="150" spans="1:3" x14ac:dyDescent="0.25">
      <c r="A150" s="2">
        <v>43908</v>
      </c>
      <c r="B150" s="3">
        <v>0.63295138888888891</v>
      </c>
      <c r="C150">
        <v>49.84</v>
      </c>
    </row>
    <row r="151" spans="1:3" x14ac:dyDescent="0.25">
      <c r="A151" s="2">
        <v>43908</v>
      </c>
      <c r="B151" s="3">
        <v>0.63296296296296295</v>
      </c>
      <c r="C151">
        <v>49.841000000000001</v>
      </c>
    </row>
    <row r="152" spans="1:3" x14ac:dyDescent="0.25">
      <c r="A152" s="2">
        <v>43908</v>
      </c>
      <c r="B152" s="3">
        <v>0.6329745370370371</v>
      </c>
      <c r="C152">
        <v>49.844000000000001</v>
      </c>
    </row>
    <row r="153" spans="1:3" x14ac:dyDescent="0.25">
      <c r="A153" s="2">
        <v>43908</v>
      </c>
      <c r="B153" s="3">
        <v>0.63298611111111114</v>
      </c>
      <c r="C153">
        <v>49.841999999999999</v>
      </c>
    </row>
    <row r="154" spans="1:3" x14ac:dyDescent="0.25">
      <c r="A154" s="2">
        <v>43908</v>
      </c>
      <c r="B154" s="3">
        <v>0.63299768518518518</v>
      </c>
      <c r="C154">
        <v>49.844000000000001</v>
      </c>
    </row>
    <row r="155" spans="1:3" x14ac:dyDescent="0.25">
      <c r="A155" s="2">
        <v>43908</v>
      </c>
      <c r="B155" s="3">
        <v>0.63300925925925922</v>
      </c>
      <c r="C155">
        <v>49.847000000000001</v>
      </c>
    </row>
    <row r="156" spans="1:3" x14ac:dyDescent="0.25">
      <c r="A156" s="2">
        <v>43908</v>
      </c>
      <c r="B156" s="3">
        <v>0.63302083333333337</v>
      </c>
      <c r="C156">
        <v>49.845999999999997</v>
      </c>
    </row>
    <row r="157" spans="1:3" x14ac:dyDescent="0.25">
      <c r="A157" s="2">
        <v>43908</v>
      </c>
      <c r="B157" s="3">
        <v>0.6330324074074074</v>
      </c>
      <c r="C157">
        <v>49.847000000000001</v>
      </c>
    </row>
    <row r="158" spans="1:3" x14ac:dyDescent="0.25">
      <c r="A158" s="2">
        <v>43908</v>
      </c>
      <c r="B158" s="3">
        <v>0.63304398148148155</v>
      </c>
      <c r="C158">
        <v>49.847000000000001</v>
      </c>
    </row>
    <row r="159" spans="1:3" x14ac:dyDescent="0.25">
      <c r="A159" s="2">
        <v>43908</v>
      </c>
      <c r="B159" s="3">
        <v>0.63305555555555559</v>
      </c>
      <c r="C159">
        <v>49.844000000000001</v>
      </c>
    </row>
    <row r="160" spans="1:3" x14ac:dyDescent="0.25">
      <c r="A160" s="2">
        <v>43908</v>
      </c>
      <c r="B160" s="3">
        <v>0.63306712962962963</v>
      </c>
      <c r="C160">
        <v>49.843000000000004</v>
      </c>
    </row>
    <row r="161" spans="1:3" x14ac:dyDescent="0.25">
      <c r="A161" s="2">
        <v>43908</v>
      </c>
      <c r="B161" s="3">
        <v>0.63307870370370367</v>
      </c>
      <c r="C161">
        <v>49.841999999999999</v>
      </c>
    </row>
    <row r="162" spans="1:3" x14ac:dyDescent="0.25">
      <c r="A162" s="2">
        <v>43908</v>
      </c>
      <c r="B162" s="3">
        <v>0.63309027777777771</v>
      </c>
      <c r="C162">
        <v>49.838999999999999</v>
      </c>
    </row>
    <row r="163" spans="1:3" x14ac:dyDescent="0.25">
      <c r="A163" s="2">
        <v>43908</v>
      </c>
      <c r="B163" s="3">
        <v>0.63310185185185186</v>
      </c>
      <c r="C163">
        <v>49.837000000000003</v>
      </c>
    </row>
    <row r="164" spans="1:3" x14ac:dyDescent="0.25">
      <c r="A164" s="2">
        <v>43908</v>
      </c>
      <c r="B164" s="3">
        <v>0.6331134259259259</v>
      </c>
      <c r="C164">
        <v>49.837000000000003</v>
      </c>
    </row>
    <row r="165" spans="1:3" x14ac:dyDescent="0.25">
      <c r="A165" s="2">
        <v>43908</v>
      </c>
      <c r="B165" s="3">
        <v>0.63312500000000005</v>
      </c>
      <c r="C165">
        <v>49.835999999999999</v>
      </c>
    </row>
    <row r="166" spans="1:3" x14ac:dyDescent="0.25">
      <c r="A166" s="2">
        <v>43908</v>
      </c>
      <c r="B166" s="3">
        <v>0.63313657407407409</v>
      </c>
      <c r="C166">
        <v>49.835999999999999</v>
      </c>
    </row>
    <row r="167" spans="1:3" x14ac:dyDescent="0.25">
      <c r="A167" s="2">
        <v>43908</v>
      </c>
      <c r="B167" s="3">
        <v>0.63314814814814813</v>
      </c>
      <c r="C167">
        <v>49.835999999999999</v>
      </c>
    </row>
    <row r="168" spans="1:3" x14ac:dyDescent="0.25">
      <c r="A168" s="2">
        <v>43908</v>
      </c>
      <c r="B168" s="3">
        <v>0.63315972222222217</v>
      </c>
      <c r="C168">
        <v>49.835999999999999</v>
      </c>
    </row>
    <row r="169" spans="1:3" x14ac:dyDescent="0.25">
      <c r="A169" s="2">
        <v>43908</v>
      </c>
      <c r="B169" s="3">
        <v>0.63317129629629632</v>
      </c>
      <c r="C169">
        <v>49.835999999999999</v>
      </c>
    </row>
    <row r="170" spans="1:3" x14ac:dyDescent="0.25">
      <c r="A170" s="2">
        <v>43908</v>
      </c>
      <c r="B170" s="3">
        <v>0.63318287037037035</v>
      </c>
      <c r="C170">
        <v>49.837000000000003</v>
      </c>
    </row>
    <row r="171" spans="1:3" x14ac:dyDescent="0.25">
      <c r="A171" s="2">
        <v>43908</v>
      </c>
      <c r="B171" s="3">
        <v>0.6331944444444445</v>
      </c>
      <c r="C171">
        <v>49.835999999999999</v>
      </c>
    </row>
    <row r="172" spans="1:3" x14ac:dyDescent="0.25">
      <c r="A172" s="2">
        <v>43908</v>
      </c>
      <c r="B172" s="3">
        <v>0.63320601851851854</v>
      </c>
      <c r="C172">
        <v>49.834000000000003</v>
      </c>
    </row>
    <row r="173" spans="1:3" x14ac:dyDescent="0.25">
      <c r="A173" s="2">
        <v>43908</v>
      </c>
      <c r="B173" s="3">
        <v>0.63321759259259258</v>
      </c>
      <c r="C173">
        <v>49.834000000000003</v>
      </c>
    </row>
    <row r="174" spans="1:3" x14ac:dyDescent="0.25">
      <c r="A174" s="2">
        <v>43908</v>
      </c>
      <c r="B174" s="3">
        <v>0.63322916666666662</v>
      </c>
      <c r="C174">
        <v>49.832000000000001</v>
      </c>
    </row>
    <row r="175" spans="1:3" x14ac:dyDescent="0.25">
      <c r="A175" s="2">
        <v>43908</v>
      </c>
      <c r="B175" s="3">
        <v>0.63324074074074077</v>
      </c>
      <c r="C175">
        <v>49.83</v>
      </c>
    </row>
    <row r="176" spans="1:3" x14ac:dyDescent="0.25">
      <c r="A176" s="2">
        <v>43908</v>
      </c>
      <c r="B176" s="3">
        <v>0.63325231481481481</v>
      </c>
      <c r="C176">
        <v>49.831000000000003</v>
      </c>
    </row>
    <row r="177" spans="1:3" x14ac:dyDescent="0.25">
      <c r="A177" s="2">
        <v>43908</v>
      </c>
      <c r="B177" s="3">
        <v>0.63326388888888896</v>
      </c>
      <c r="C177">
        <v>49.835999999999999</v>
      </c>
    </row>
    <row r="178" spans="1:3" x14ac:dyDescent="0.25">
      <c r="A178" s="2">
        <v>43908</v>
      </c>
      <c r="B178" s="3">
        <v>0.633275462962963</v>
      </c>
      <c r="C178">
        <v>49.841000000000001</v>
      </c>
    </row>
    <row r="179" spans="1:3" x14ac:dyDescent="0.25">
      <c r="A179" s="2">
        <v>43908</v>
      </c>
      <c r="B179" s="3">
        <v>0.63328703703703704</v>
      </c>
      <c r="C179">
        <v>49.844000000000001</v>
      </c>
    </row>
    <row r="180" spans="1:3" x14ac:dyDescent="0.25">
      <c r="A180" s="2">
        <v>43908</v>
      </c>
      <c r="B180" s="3">
        <v>0.63329861111111108</v>
      </c>
      <c r="C180">
        <v>49.848999999999997</v>
      </c>
    </row>
    <row r="181" spans="1:3" x14ac:dyDescent="0.25">
      <c r="A181" s="2">
        <v>43908</v>
      </c>
      <c r="B181" s="3">
        <v>0.63331018518518511</v>
      </c>
      <c r="C181">
        <v>49.848999999999997</v>
      </c>
    </row>
    <row r="182" spans="1:3" x14ac:dyDescent="0.25">
      <c r="A182" s="2">
        <v>43908</v>
      </c>
      <c r="B182" s="3">
        <v>0.63332175925925926</v>
      </c>
      <c r="C182">
        <v>49.847999999999999</v>
      </c>
    </row>
    <row r="183" spans="1:3" x14ac:dyDescent="0.25">
      <c r="A183" s="2">
        <v>43908</v>
      </c>
      <c r="B183" s="3">
        <v>0.6333333333333333</v>
      </c>
      <c r="C183">
        <v>49.847000000000001</v>
      </c>
    </row>
    <row r="184" spans="1:3" x14ac:dyDescent="0.25">
      <c r="A184" s="2">
        <v>43908</v>
      </c>
      <c r="B184" s="3">
        <v>0.63334490740740745</v>
      </c>
      <c r="C184">
        <v>49.847999999999999</v>
      </c>
    </row>
    <row r="185" spans="1:3" x14ac:dyDescent="0.25">
      <c r="A185" s="2">
        <v>43908</v>
      </c>
      <c r="B185" s="3">
        <v>0.63335648148148149</v>
      </c>
      <c r="C185">
        <v>49.847999999999999</v>
      </c>
    </row>
    <row r="186" spans="1:3" x14ac:dyDescent="0.25">
      <c r="A186" s="2">
        <v>43908</v>
      </c>
      <c r="B186" s="3">
        <v>0.63336805555555553</v>
      </c>
      <c r="C186">
        <v>49.847000000000001</v>
      </c>
    </row>
    <row r="187" spans="1:3" x14ac:dyDescent="0.25">
      <c r="A187" s="2">
        <v>43908</v>
      </c>
      <c r="B187" s="3">
        <v>0.63337962962962957</v>
      </c>
      <c r="C187">
        <v>49.848999999999997</v>
      </c>
    </row>
    <row r="188" spans="1:3" x14ac:dyDescent="0.25">
      <c r="A188" s="2">
        <v>43908</v>
      </c>
      <c r="B188" s="3">
        <v>0.63339120370370372</v>
      </c>
      <c r="C188">
        <v>49.85</v>
      </c>
    </row>
    <row r="189" spans="1:3" x14ac:dyDescent="0.25">
      <c r="A189" s="2">
        <v>43908</v>
      </c>
      <c r="B189" s="3">
        <v>0.63340277777777776</v>
      </c>
      <c r="C189">
        <v>49.850999999999999</v>
      </c>
    </row>
    <row r="190" spans="1:3" x14ac:dyDescent="0.25">
      <c r="A190" s="2">
        <v>43908</v>
      </c>
      <c r="B190" s="3">
        <v>0.63341435185185191</v>
      </c>
      <c r="C190">
        <v>49.853999999999999</v>
      </c>
    </row>
    <row r="191" spans="1:3" x14ac:dyDescent="0.25">
      <c r="A191" s="2">
        <v>43908</v>
      </c>
      <c r="B191" s="3">
        <v>0.63342592592592595</v>
      </c>
      <c r="C191">
        <v>49.856999999999999</v>
      </c>
    </row>
    <row r="192" spans="1:3" x14ac:dyDescent="0.25">
      <c r="A192" s="2">
        <v>43908</v>
      </c>
      <c r="B192" s="3">
        <v>0.63343749999999999</v>
      </c>
      <c r="C192">
        <v>49.859000000000002</v>
      </c>
    </row>
    <row r="193" spans="1:3" x14ac:dyDescent="0.25">
      <c r="A193" s="2">
        <v>43908</v>
      </c>
      <c r="B193" s="3">
        <v>0.63344907407407403</v>
      </c>
      <c r="C193">
        <v>49.862000000000002</v>
      </c>
    </row>
    <row r="194" spans="1:3" x14ac:dyDescent="0.25">
      <c r="A194" s="2">
        <v>43908</v>
      </c>
      <c r="B194" s="3">
        <v>0.63346064814814818</v>
      </c>
      <c r="C194">
        <v>49.863999999999997</v>
      </c>
    </row>
    <row r="195" spans="1:3" x14ac:dyDescent="0.25">
      <c r="A195" s="2">
        <v>43908</v>
      </c>
      <c r="B195" s="3">
        <v>0.63347222222222221</v>
      </c>
      <c r="C195">
        <v>49.869</v>
      </c>
    </row>
    <row r="196" spans="1:3" x14ac:dyDescent="0.25">
      <c r="A196" s="2">
        <v>43908</v>
      </c>
      <c r="B196" s="3">
        <v>0.63348379629629636</v>
      </c>
      <c r="C196">
        <v>49.875</v>
      </c>
    </row>
    <row r="197" spans="1:3" x14ac:dyDescent="0.25">
      <c r="A197" s="2">
        <v>43908</v>
      </c>
      <c r="B197" s="3">
        <v>0.6334953703703704</v>
      </c>
      <c r="C197">
        <v>49.883000000000003</v>
      </c>
    </row>
    <row r="198" spans="1:3" x14ac:dyDescent="0.25">
      <c r="A198" s="2">
        <v>43908</v>
      </c>
      <c r="B198" s="3">
        <v>0.63350694444444444</v>
      </c>
      <c r="C198">
        <v>49.887</v>
      </c>
    </row>
    <row r="199" spans="1:3" x14ac:dyDescent="0.25">
      <c r="A199" s="2">
        <v>43908</v>
      </c>
      <c r="B199" s="3">
        <v>0.63351851851851848</v>
      </c>
      <c r="C199">
        <v>49.892000000000003</v>
      </c>
    </row>
    <row r="200" spans="1:3" x14ac:dyDescent="0.25">
      <c r="A200" s="2">
        <v>43908</v>
      </c>
      <c r="B200" s="3">
        <v>0.63353009259259252</v>
      </c>
      <c r="C200">
        <v>49.896000000000001</v>
      </c>
    </row>
    <row r="201" spans="1:3" x14ac:dyDescent="0.25">
      <c r="A201" s="2">
        <v>43908</v>
      </c>
      <c r="B201" s="3">
        <v>0.63354166666666667</v>
      </c>
      <c r="C201">
        <v>49.9</v>
      </c>
    </row>
    <row r="202" spans="1:3" x14ac:dyDescent="0.25">
      <c r="A202" s="2">
        <v>43908</v>
      </c>
      <c r="B202" s="3">
        <v>0.63355324074074071</v>
      </c>
      <c r="C202">
        <v>49.902999999999999</v>
      </c>
    </row>
    <row r="203" spans="1:3" x14ac:dyDescent="0.25">
      <c r="A203" s="2">
        <v>43908</v>
      </c>
      <c r="B203" s="3">
        <v>0.63356481481481486</v>
      </c>
      <c r="C203">
        <v>49.905999999999999</v>
      </c>
    </row>
    <row r="204" spans="1:3" x14ac:dyDescent="0.25">
      <c r="A204" s="2">
        <v>43908</v>
      </c>
      <c r="B204" s="3">
        <v>0.6335763888888889</v>
      </c>
      <c r="C204">
        <v>49.914000000000001</v>
      </c>
    </row>
    <row r="205" spans="1:3" x14ac:dyDescent="0.25">
      <c r="A205" s="2">
        <v>43908</v>
      </c>
      <c r="B205" s="3">
        <v>0.63358796296296294</v>
      </c>
      <c r="C205">
        <v>49.921999999999997</v>
      </c>
    </row>
    <row r="206" spans="1:3" x14ac:dyDescent="0.25">
      <c r="A206" s="2">
        <v>43908</v>
      </c>
      <c r="B206" s="3">
        <v>0.63359953703703698</v>
      </c>
      <c r="C206">
        <v>49.927</v>
      </c>
    </row>
    <row r="207" spans="1:3" x14ac:dyDescent="0.25">
      <c r="A207" s="2">
        <v>43908</v>
      </c>
      <c r="B207" s="3">
        <v>0.63361111111111112</v>
      </c>
      <c r="C207">
        <v>49.932000000000002</v>
      </c>
    </row>
    <row r="208" spans="1:3" x14ac:dyDescent="0.25">
      <c r="A208" s="2">
        <v>43908</v>
      </c>
      <c r="B208" s="3">
        <v>0.63362268518518516</v>
      </c>
      <c r="C208">
        <v>49.935000000000002</v>
      </c>
    </row>
    <row r="209" spans="1:3" x14ac:dyDescent="0.25">
      <c r="A209" s="2">
        <v>43908</v>
      </c>
      <c r="B209" s="3">
        <v>0.63363425925925931</v>
      </c>
      <c r="C209">
        <v>49.936</v>
      </c>
    </row>
    <row r="210" spans="1:3" x14ac:dyDescent="0.25">
      <c r="A210" s="2">
        <v>43908</v>
      </c>
      <c r="B210" s="3">
        <v>0.63364583333333335</v>
      </c>
      <c r="C210">
        <v>49.936999999999998</v>
      </c>
    </row>
    <row r="211" spans="1:3" x14ac:dyDescent="0.25">
      <c r="A211" s="2">
        <v>43908</v>
      </c>
      <c r="B211" s="3">
        <v>0.63365740740740739</v>
      </c>
      <c r="C211">
        <v>49.938000000000002</v>
      </c>
    </row>
    <row r="212" spans="1:3" x14ac:dyDescent="0.25">
      <c r="A212" s="2">
        <v>43908</v>
      </c>
      <c r="B212" s="3">
        <v>0.63366898148148143</v>
      </c>
      <c r="C212">
        <v>49.939</v>
      </c>
    </row>
    <row r="213" spans="1:3" x14ac:dyDescent="0.25">
      <c r="A213" s="2">
        <v>43908</v>
      </c>
      <c r="B213" s="3">
        <v>0.63368055555555558</v>
      </c>
      <c r="C213">
        <v>49.94</v>
      </c>
    </row>
    <row r="214" spans="1:3" x14ac:dyDescent="0.25">
      <c r="A214" s="2">
        <v>43908</v>
      </c>
      <c r="B214" s="3">
        <v>0.63369212962962962</v>
      </c>
      <c r="C214">
        <v>49.941000000000003</v>
      </c>
    </row>
    <row r="215" spans="1:3" x14ac:dyDescent="0.25">
      <c r="A215" s="2">
        <v>43908</v>
      </c>
      <c r="B215" s="3">
        <v>0.63370370370370377</v>
      </c>
      <c r="C215">
        <v>49.945</v>
      </c>
    </row>
    <row r="216" spans="1:3" x14ac:dyDescent="0.25">
      <c r="A216" s="2">
        <v>43908</v>
      </c>
      <c r="B216" s="3">
        <v>0.63371527777777781</v>
      </c>
      <c r="C216">
        <v>49.945</v>
      </c>
    </row>
    <row r="217" spans="1:3" x14ac:dyDescent="0.25">
      <c r="A217" s="2">
        <v>43908</v>
      </c>
      <c r="B217" s="3">
        <v>0.63372685185185185</v>
      </c>
      <c r="C217">
        <v>49.945999999999998</v>
      </c>
    </row>
    <row r="218" spans="1:3" x14ac:dyDescent="0.25">
      <c r="A218" s="2">
        <v>43908</v>
      </c>
      <c r="B218" s="3">
        <v>0.63373842592592589</v>
      </c>
      <c r="C218">
        <v>49.947000000000003</v>
      </c>
    </row>
    <row r="219" spans="1:3" x14ac:dyDescent="0.25">
      <c r="A219" s="2">
        <v>43908</v>
      </c>
      <c r="B219" s="3">
        <v>0.63375000000000004</v>
      </c>
      <c r="C219">
        <v>49.948999999999998</v>
      </c>
    </row>
    <row r="220" spans="1:3" x14ac:dyDescent="0.25">
      <c r="A220" s="2">
        <v>43908</v>
      </c>
      <c r="B220" s="3">
        <v>0.63376157407407407</v>
      </c>
      <c r="C220">
        <v>49.951999999999998</v>
      </c>
    </row>
    <row r="221" spans="1:3" x14ac:dyDescent="0.25">
      <c r="A221" s="2">
        <v>43908</v>
      </c>
      <c r="B221" s="3">
        <v>0.63377314814814811</v>
      </c>
      <c r="C221">
        <v>49.956000000000003</v>
      </c>
    </row>
    <row r="222" spans="1:3" x14ac:dyDescent="0.25">
      <c r="A222" s="2">
        <v>43908</v>
      </c>
      <c r="B222" s="3">
        <v>0.63378472222222226</v>
      </c>
      <c r="C222">
        <v>49.959000000000003</v>
      </c>
    </row>
    <row r="223" spans="1:3" x14ac:dyDescent="0.25">
      <c r="A223" s="2">
        <v>43908</v>
      </c>
      <c r="B223" s="3">
        <v>0.6337962962962963</v>
      </c>
      <c r="C223">
        <v>49.960999999999999</v>
      </c>
    </row>
    <row r="224" spans="1:3" x14ac:dyDescent="0.25">
      <c r="A224" s="2">
        <v>43908</v>
      </c>
      <c r="B224" s="3">
        <v>0.63380787037037034</v>
      </c>
      <c r="C224">
        <v>49.963000000000001</v>
      </c>
    </row>
    <row r="225" spans="1:3" x14ac:dyDescent="0.25">
      <c r="A225" s="2">
        <v>43908</v>
      </c>
      <c r="B225" s="3">
        <v>0.63381944444444438</v>
      </c>
      <c r="C225">
        <v>49.963000000000001</v>
      </c>
    </row>
    <row r="226" spans="1:3" x14ac:dyDescent="0.25">
      <c r="A226" s="2">
        <v>43908</v>
      </c>
      <c r="B226" s="3">
        <v>0.63383101851851853</v>
      </c>
      <c r="C226">
        <v>49.963000000000001</v>
      </c>
    </row>
    <row r="227" spans="1:3" x14ac:dyDescent="0.25">
      <c r="A227" s="2">
        <v>43908</v>
      </c>
      <c r="B227" s="3">
        <v>0.63384259259259257</v>
      </c>
      <c r="C227">
        <v>49.963000000000001</v>
      </c>
    </row>
    <row r="228" spans="1:3" x14ac:dyDescent="0.25">
      <c r="A228" s="2">
        <v>43908</v>
      </c>
      <c r="B228" s="3">
        <v>0.63385416666666672</v>
      </c>
      <c r="C228">
        <v>49.960999999999999</v>
      </c>
    </row>
    <row r="229" spans="1:3" x14ac:dyDescent="0.25">
      <c r="A229" s="2">
        <v>43908</v>
      </c>
      <c r="B229" s="3">
        <v>0.63386574074074076</v>
      </c>
      <c r="C229">
        <v>49.957999999999998</v>
      </c>
    </row>
    <row r="230" spans="1:3" x14ac:dyDescent="0.25">
      <c r="A230" s="2">
        <v>43908</v>
      </c>
      <c r="B230" s="3">
        <v>0.6338773148148148</v>
      </c>
      <c r="C230">
        <v>49.953000000000003</v>
      </c>
    </row>
    <row r="231" spans="1:3" x14ac:dyDescent="0.25">
      <c r="A231" s="2">
        <v>43908</v>
      </c>
      <c r="B231" s="3">
        <v>0.63388888888888884</v>
      </c>
      <c r="C231">
        <v>49.948999999999998</v>
      </c>
    </row>
    <row r="232" spans="1:3" x14ac:dyDescent="0.25">
      <c r="A232" s="2">
        <v>43908</v>
      </c>
      <c r="B232" s="3">
        <v>0.63390046296296299</v>
      </c>
      <c r="C232">
        <v>49.945999999999998</v>
      </c>
    </row>
    <row r="233" spans="1:3" x14ac:dyDescent="0.25">
      <c r="A233" s="2">
        <v>43908</v>
      </c>
      <c r="B233" s="3">
        <v>0.63391203703703702</v>
      </c>
      <c r="C233">
        <v>49.945999999999998</v>
      </c>
    </row>
    <row r="234" spans="1:3" x14ac:dyDescent="0.25">
      <c r="A234" s="2">
        <v>43908</v>
      </c>
      <c r="B234" s="3">
        <v>0.63392361111111117</v>
      </c>
      <c r="C234">
        <v>49.942999999999998</v>
      </c>
    </row>
    <row r="235" spans="1:3" x14ac:dyDescent="0.25">
      <c r="A235" s="2">
        <v>43908</v>
      </c>
      <c r="B235" s="3">
        <v>0.63393518518518521</v>
      </c>
      <c r="C235">
        <v>49.939</v>
      </c>
    </row>
    <row r="236" spans="1:3" x14ac:dyDescent="0.25">
      <c r="A236" s="2">
        <v>43908</v>
      </c>
      <c r="B236" s="3">
        <v>0.63394675925925925</v>
      </c>
      <c r="C236">
        <v>49.938000000000002</v>
      </c>
    </row>
    <row r="237" spans="1:3" x14ac:dyDescent="0.25">
      <c r="A237" s="2">
        <v>43908</v>
      </c>
      <c r="B237" s="3">
        <v>0.63395833333333329</v>
      </c>
      <c r="C237">
        <v>49.939</v>
      </c>
    </row>
    <row r="238" spans="1:3" x14ac:dyDescent="0.25">
      <c r="A238" s="2">
        <v>43908</v>
      </c>
      <c r="B238" s="3">
        <v>0.63396990740740744</v>
      </c>
      <c r="C238">
        <v>49.936999999999998</v>
      </c>
    </row>
    <row r="239" spans="1:3" x14ac:dyDescent="0.25">
      <c r="A239" s="2">
        <v>43908</v>
      </c>
      <c r="B239" s="3">
        <v>0.63398148148148148</v>
      </c>
      <c r="C239">
        <v>49.936999999999998</v>
      </c>
    </row>
    <row r="240" spans="1:3" x14ac:dyDescent="0.25">
      <c r="A240" s="2">
        <v>43908</v>
      </c>
      <c r="B240" s="3">
        <v>0.63399305555555552</v>
      </c>
      <c r="C240">
        <v>49.936999999999998</v>
      </c>
    </row>
    <row r="241" spans="1:3" x14ac:dyDescent="0.25">
      <c r="A241" s="2">
        <v>43908</v>
      </c>
      <c r="B241" s="3">
        <v>0.63400462962962967</v>
      </c>
      <c r="C241">
        <v>49.938000000000002</v>
      </c>
    </row>
    <row r="242" spans="1:3" x14ac:dyDescent="0.25">
      <c r="A242" s="2">
        <v>43908</v>
      </c>
      <c r="B242" s="3">
        <v>0.63401620370370371</v>
      </c>
      <c r="C242">
        <v>49.938000000000002</v>
      </c>
    </row>
    <row r="243" spans="1:3" x14ac:dyDescent="0.25">
      <c r="A243" s="2">
        <v>43908</v>
      </c>
      <c r="B243" s="3">
        <v>0.63402777777777775</v>
      </c>
      <c r="C243">
        <v>49.938000000000002</v>
      </c>
    </row>
    <row r="244" spans="1:3" x14ac:dyDescent="0.25">
      <c r="A244" s="2">
        <v>43908</v>
      </c>
      <c r="B244" s="3">
        <v>0.63403935185185178</v>
      </c>
      <c r="C244">
        <v>49.939</v>
      </c>
    </row>
    <row r="245" spans="1:3" x14ac:dyDescent="0.25">
      <c r="A245" s="2">
        <v>43908</v>
      </c>
      <c r="B245" s="3">
        <v>0.63405092592592593</v>
      </c>
      <c r="C245">
        <v>49.94</v>
      </c>
    </row>
    <row r="246" spans="1:3" x14ac:dyDescent="0.25">
      <c r="A246" s="2">
        <v>43908</v>
      </c>
      <c r="B246" s="3">
        <v>0.63406249999999997</v>
      </c>
      <c r="C246">
        <v>49.942</v>
      </c>
    </row>
    <row r="247" spans="1:3" x14ac:dyDescent="0.25">
      <c r="A247" s="2">
        <v>43908</v>
      </c>
      <c r="B247" s="3">
        <v>0.63407407407407412</v>
      </c>
      <c r="C247">
        <v>49.942</v>
      </c>
    </row>
    <row r="248" spans="1:3" x14ac:dyDescent="0.25">
      <c r="A248" s="2">
        <v>43908</v>
      </c>
      <c r="B248" s="3">
        <v>0.63408564814814816</v>
      </c>
      <c r="C248">
        <v>49.944000000000003</v>
      </c>
    </row>
    <row r="249" spans="1:3" x14ac:dyDescent="0.25">
      <c r="A249" s="2">
        <v>43908</v>
      </c>
      <c r="B249" s="3">
        <v>0.6340972222222222</v>
      </c>
      <c r="C249">
        <v>49.947000000000003</v>
      </c>
    </row>
    <row r="250" spans="1:3" x14ac:dyDescent="0.25">
      <c r="A250" s="2">
        <v>43908</v>
      </c>
      <c r="B250" s="3">
        <v>0.63410879629629624</v>
      </c>
      <c r="C250">
        <v>49.948999999999998</v>
      </c>
    </row>
    <row r="251" spans="1:3" x14ac:dyDescent="0.25">
      <c r="A251" s="2">
        <v>43908</v>
      </c>
      <c r="B251" s="3">
        <v>0.63412037037037039</v>
      </c>
      <c r="C251">
        <v>49.951000000000001</v>
      </c>
    </row>
    <row r="252" spans="1:3" x14ac:dyDescent="0.25">
      <c r="A252" s="2">
        <v>43908</v>
      </c>
      <c r="B252" s="3">
        <v>0.63413194444444443</v>
      </c>
      <c r="C252">
        <v>49.956000000000003</v>
      </c>
    </row>
    <row r="253" spans="1:3" x14ac:dyDescent="0.25">
      <c r="A253" s="2">
        <v>43908</v>
      </c>
      <c r="B253" s="3">
        <v>0.63414351851851858</v>
      </c>
      <c r="C253">
        <v>49.957999999999998</v>
      </c>
    </row>
    <row r="254" spans="1:3" x14ac:dyDescent="0.25">
      <c r="A254" s="2">
        <v>43908</v>
      </c>
      <c r="B254" s="3">
        <v>0.63415509259259262</v>
      </c>
      <c r="C254">
        <v>49.96</v>
      </c>
    </row>
    <row r="255" spans="1:3" x14ac:dyDescent="0.25">
      <c r="A255" s="2">
        <v>43908</v>
      </c>
      <c r="B255" s="3">
        <v>0.63416666666666666</v>
      </c>
      <c r="C255">
        <v>49.962000000000003</v>
      </c>
    </row>
    <row r="256" spans="1:3" x14ac:dyDescent="0.25">
      <c r="A256" s="2">
        <v>43908</v>
      </c>
      <c r="B256" s="3">
        <v>0.6341782407407407</v>
      </c>
      <c r="C256">
        <v>49.96</v>
      </c>
    </row>
    <row r="257" spans="1:3" x14ac:dyDescent="0.25">
      <c r="A257" s="2">
        <v>43908</v>
      </c>
      <c r="B257" s="3">
        <v>0.63418981481481485</v>
      </c>
      <c r="C257">
        <v>49.959000000000003</v>
      </c>
    </row>
    <row r="258" spans="1:3" x14ac:dyDescent="0.25">
      <c r="A258" s="2">
        <v>43908</v>
      </c>
      <c r="B258" s="3">
        <v>0.63420138888888888</v>
      </c>
      <c r="C258">
        <v>49.960999999999999</v>
      </c>
    </row>
    <row r="259" spans="1:3" x14ac:dyDescent="0.25">
      <c r="A259" s="2">
        <v>43908</v>
      </c>
      <c r="B259" s="3">
        <v>0.63421296296296303</v>
      </c>
      <c r="C259">
        <v>49.962000000000003</v>
      </c>
    </row>
    <row r="260" spans="1:3" x14ac:dyDescent="0.25">
      <c r="A260" s="2">
        <v>43908</v>
      </c>
      <c r="B260" s="3">
        <v>0.63422453703703707</v>
      </c>
      <c r="C260">
        <v>49.963000000000001</v>
      </c>
    </row>
    <row r="261" spans="1:3" x14ac:dyDescent="0.25">
      <c r="A261" s="2">
        <v>43908</v>
      </c>
      <c r="B261" s="3">
        <v>0.63423611111111111</v>
      </c>
      <c r="C261">
        <v>49.963999999999999</v>
      </c>
    </row>
    <row r="262" spans="1:3" x14ac:dyDescent="0.25">
      <c r="A262" s="2">
        <v>43908</v>
      </c>
      <c r="B262" s="3">
        <v>0.63424768518518515</v>
      </c>
      <c r="C262">
        <v>49.963000000000001</v>
      </c>
    </row>
    <row r="263" spans="1:3" x14ac:dyDescent="0.25">
      <c r="A263" s="2">
        <v>43908</v>
      </c>
      <c r="B263" s="3">
        <v>0.63425925925925919</v>
      </c>
      <c r="C263">
        <v>49.96</v>
      </c>
    </row>
    <row r="264" spans="1:3" x14ac:dyDescent="0.25">
      <c r="A264" s="2">
        <v>43908</v>
      </c>
      <c r="B264" s="3">
        <v>0.63427083333333334</v>
      </c>
      <c r="C264">
        <v>49.96</v>
      </c>
    </row>
    <row r="265" spans="1:3" x14ac:dyDescent="0.25">
      <c r="A265" s="2">
        <v>43908</v>
      </c>
      <c r="B265" s="3">
        <v>0.63428240740740738</v>
      </c>
      <c r="C265">
        <v>49.957999999999998</v>
      </c>
    </row>
    <row r="266" spans="1:3" x14ac:dyDescent="0.25">
      <c r="A266" s="2">
        <v>43908</v>
      </c>
      <c r="B266" s="3">
        <v>0.63429398148148153</v>
      </c>
      <c r="C266">
        <v>49.957999999999998</v>
      </c>
    </row>
    <row r="267" spans="1:3" x14ac:dyDescent="0.25">
      <c r="A267" s="2">
        <v>43908</v>
      </c>
      <c r="B267" s="3">
        <v>0.63430555555555557</v>
      </c>
      <c r="C267">
        <v>49.96</v>
      </c>
    </row>
    <row r="268" spans="1:3" x14ac:dyDescent="0.25">
      <c r="A268" s="2">
        <v>43908</v>
      </c>
      <c r="B268" s="3">
        <v>0.63431712962962961</v>
      </c>
      <c r="C268">
        <v>49.96</v>
      </c>
    </row>
    <row r="269" spans="1:3" x14ac:dyDescent="0.25">
      <c r="A269" s="2">
        <v>43908</v>
      </c>
      <c r="B269" s="3">
        <v>0.63432870370370364</v>
      </c>
      <c r="C269">
        <v>49.957999999999998</v>
      </c>
    </row>
    <row r="270" spans="1:3" x14ac:dyDescent="0.25">
      <c r="A270" s="2">
        <v>43908</v>
      </c>
      <c r="B270" s="3">
        <v>0.63434027777777779</v>
      </c>
      <c r="C270">
        <v>49.96</v>
      </c>
    </row>
    <row r="271" spans="1:3" x14ac:dyDescent="0.25">
      <c r="A271" s="2">
        <v>43908</v>
      </c>
      <c r="B271" s="3">
        <v>0.63435185185185183</v>
      </c>
      <c r="C271">
        <v>49.960999999999999</v>
      </c>
    </row>
    <row r="272" spans="1:3" x14ac:dyDescent="0.25">
      <c r="A272" s="2">
        <v>43908</v>
      </c>
      <c r="B272" s="3">
        <v>0.63436342592592598</v>
      </c>
      <c r="C272">
        <v>49.962000000000003</v>
      </c>
    </row>
    <row r="273" spans="1:3" x14ac:dyDescent="0.25">
      <c r="A273" s="2">
        <v>43908</v>
      </c>
      <c r="B273" s="3">
        <v>0.63437500000000002</v>
      </c>
      <c r="C273">
        <v>49.963999999999999</v>
      </c>
    </row>
    <row r="274" spans="1:3" x14ac:dyDescent="0.25">
      <c r="A274" s="2">
        <v>43908</v>
      </c>
      <c r="B274" s="3">
        <v>0.63438657407407406</v>
      </c>
      <c r="C274">
        <v>49.966000000000001</v>
      </c>
    </row>
    <row r="275" spans="1:3" x14ac:dyDescent="0.25">
      <c r="A275" s="2">
        <v>43908</v>
      </c>
      <c r="B275" s="3">
        <v>0.6343981481481481</v>
      </c>
      <c r="C275">
        <v>49.968000000000004</v>
      </c>
    </row>
    <row r="276" spans="1:3" x14ac:dyDescent="0.25">
      <c r="A276" s="2">
        <v>43908</v>
      </c>
      <c r="B276" s="3">
        <v>0.63440972222222225</v>
      </c>
      <c r="C276">
        <v>49.969000000000001</v>
      </c>
    </row>
    <row r="277" spans="1:3" x14ac:dyDescent="0.25">
      <c r="A277" s="2">
        <v>43908</v>
      </c>
      <c r="B277" s="3">
        <v>0.63442129629629629</v>
      </c>
      <c r="C277">
        <v>49.97</v>
      </c>
    </row>
    <row r="278" spans="1:3" x14ac:dyDescent="0.25">
      <c r="A278" s="2">
        <v>43908</v>
      </c>
      <c r="B278" s="3">
        <v>0.63443287037037044</v>
      </c>
      <c r="C278">
        <v>49.972000000000001</v>
      </c>
    </row>
    <row r="279" spans="1:3" x14ac:dyDescent="0.25">
      <c r="A279" s="2">
        <v>43908</v>
      </c>
      <c r="B279" s="3">
        <v>0.63444444444444448</v>
      </c>
      <c r="C279">
        <v>49.972000000000001</v>
      </c>
    </row>
    <row r="280" spans="1:3" x14ac:dyDescent="0.25">
      <c r="A280" s="2">
        <v>43908</v>
      </c>
      <c r="B280" s="3">
        <v>0.63445601851851852</v>
      </c>
      <c r="C280">
        <v>49.972999999999999</v>
      </c>
    </row>
    <row r="281" spans="1:3" x14ac:dyDescent="0.25">
      <c r="A281" s="2">
        <v>43908</v>
      </c>
      <c r="B281" s="3">
        <v>0.63446759259259256</v>
      </c>
      <c r="C281">
        <v>49.973999999999997</v>
      </c>
    </row>
    <row r="282" spans="1:3" x14ac:dyDescent="0.25">
      <c r="A282" s="2">
        <v>43908</v>
      </c>
      <c r="B282" s="3">
        <v>0.63447916666666659</v>
      </c>
      <c r="C282">
        <v>49.975999999999999</v>
      </c>
    </row>
    <row r="283" spans="1:3" x14ac:dyDescent="0.25">
      <c r="A283" s="2">
        <v>43908</v>
      </c>
      <c r="B283" s="3">
        <v>0.63449074074074074</v>
      </c>
      <c r="C283">
        <v>49.975000000000001</v>
      </c>
    </row>
    <row r="284" spans="1:3" x14ac:dyDescent="0.25">
      <c r="A284" s="2">
        <v>43908</v>
      </c>
      <c r="B284" s="3">
        <v>0.63450231481481478</v>
      </c>
      <c r="C284">
        <v>49.975999999999999</v>
      </c>
    </row>
    <row r="285" spans="1:3" x14ac:dyDescent="0.25">
      <c r="A285" s="2">
        <v>43908</v>
      </c>
      <c r="B285" s="3">
        <v>0.63451388888888893</v>
      </c>
      <c r="C285">
        <v>49.973999999999997</v>
      </c>
    </row>
    <row r="286" spans="1:3" x14ac:dyDescent="0.25">
      <c r="A286" s="2">
        <v>43908</v>
      </c>
      <c r="B286" s="3">
        <v>0.63452546296296297</v>
      </c>
      <c r="C286">
        <v>49.972999999999999</v>
      </c>
    </row>
    <row r="287" spans="1:3" x14ac:dyDescent="0.25">
      <c r="A287" s="2">
        <v>43908</v>
      </c>
      <c r="B287" s="3">
        <v>0.63453703703703701</v>
      </c>
      <c r="C287">
        <v>49.968000000000004</v>
      </c>
    </row>
    <row r="288" spans="1:3" x14ac:dyDescent="0.25">
      <c r="A288" s="2">
        <v>43908</v>
      </c>
      <c r="B288" s="3">
        <v>0.63454861111111105</v>
      </c>
      <c r="C288">
        <v>49.963999999999999</v>
      </c>
    </row>
    <row r="289" spans="1:3" x14ac:dyDescent="0.25">
      <c r="A289" s="2">
        <v>43908</v>
      </c>
      <c r="B289" s="3">
        <v>0.6345601851851852</v>
      </c>
      <c r="C289">
        <v>49.96</v>
      </c>
    </row>
    <row r="290" spans="1:3" x14ac:dyDescent="0.25">
      <c r="A290" s="2">
        <v>43908</v>
      </c>
      <c r="B290" s="3">
        <v>0.63457175925925924</v>
      </c>
      <c r="C290">
        <v>49.957999999999998</v>
      </c>
    </row>
    <row r="291" spans="1:3" x14ac:dyDescent="0.25">
      <c r="A291" s="2">
        <v>43908</v>
      </c>
      <c r="B291" s="3">
        <v>0.63458333333333339</v>
      </c>
      <c r="C291">
        <v>49.956000000000003</v>
      </c>
    </row>
    <row r="292" spans="1:3" x14ac:dyDescent="0.25">
      <c r="A292" s="2">
        <v>43908</v>
      </c>
      <c r="B292" s="3">
        <v>0.63459490740740743</v>
      </c>
      <c r="C292">
        <v>49.951999999999998</v>
      </c>
    </row>
    <row r="293" spans="1:3" x14ac:dyDescent="0.25">
      <c r="A293" s="2">
        <v>43908</v>
      </c>
      <c r="B293" s="3">
        <v>0.63460648148148147</v>
      </c>
      <c r="C293">
        <v>49.953000000000003</v>
      </c>
    </row>
    <row r="294" spans="1:3" x14ac:dyDescent="0.25">
      <c r="A294" s="2">
        <v>43908</v>
      </c>
      <c r="B294" s="3">
        <v>0.6346180555555555</v>
      </c>
      <c r="C294">
        <v>49.953000000000003</v>
      </c>
    </row>
    <row r="295" spans="1:3" x14ac:dyDescent="0.25">
      <c r="A295" s="2">
        <v>43908</v>
      </c>
      <c r="B295" s="3">
        <v>0.63462962962962965</v>
      </c>
      <c r="C295">
        <v>49.951000000000001</v>
      </c>
    </row>
    <row r="296" spans="1:3" x14ac:dyDescent="0.25">
      <c r="A296" s="2">
        <v>43908</v>
      </c>
      <c r="B296" s="3">
        <v>0.63464120370370369</v>
      </c>
      <c r="C296">
        <v>49.95</v>
      </c>
    </row>
    <row r="297" spans="1:3" x14ac:dyDescent="0.25">
      <c r="A297" s="2">
        <v>43908</v>
      </c>
      <c r="B297" s="3">
        <v>0.63465277777777784</v>
      </c>
      <c r="C297">
        <v>49.948</v>
      </c>
    </row>
    <row r="298" spans="1:3" x14ac:dyDescent="0.25">
      <c r="A298" s="2">
        <v>43908</v>
      </c>
      <c r="B298" s="3">
        <v>0.63466435185185188</v>
      </c>
      <c r="C298">
        <v>49.948999999999998</v>
      </c>
    </row>
    <row r="299" spans="1:3" x14ac:dyDescent="0.25">
      <c r="A299" s="2">
        <v>43908</v>
      </c>
      <c r="B299" s="3">
        <v>0.63467592592592592</v>
      </c>
      <c r="C299">
        <v>49.947000000000003</v>
      </c>
    </row>
    <row r="300" spans="1:3" x14ac:dyDescent="0.25">
      <c r="A300" s="2">
        <v>43908</v>
      </c>
      <c r="B300" s="3">
        <v>0.63468749999999996</v>
      </c>
      <c r="C300">
        <v>49.948999999999998</v>
      </c>
    </row>
    <row r="301" spans="1:3" x14ac:dyDescent="0.25">
      <c r="A301" s="2">
        <v>43908</v>
      </c>
      <c r="B301" s="3">
        <v>0.63469907407407411</v>
      </c>
      <c r="C301">
        <v>49.947000000000003</v>
      </c>
    </row>
    <row r="302" spans="1:3" x14ac:dyDescent="0.25">
      <c r="A302" s="2">
        <v>43908</v>
      </c>
      <c r="B302" s="3">
        <v>0.63471064814814815</v>
      </c>
      <c r="C302">
        <v>49.945999999999998</v>
      </c>
    </row>
    <row r="303" spans="1:3" x14ac:dyDescent="0.25">
      <c r="A303" s="2">
        <v>43908</v>
      </c>
      <c r="B303" s="3">
        <v>0.63472222222222219</v>
      </c>
      <c r="C303">
        <v>49.944000000000003</v>
      </c>
    </row>
    <row r="304" spans="1:3" x14ac:dyDescent="0.25">
      <c r="A304" s="2">
        <v>43908</v>
      </c>
      <c r="B304" s="3">
        <v>0.63473379629629634</v>
      </c>
      <c r="C304">
        <v>49.942999999999998</v>
      </c>
    </row>
    <row r="305" spans="1:3" x14ac:dyDescent="0.25">
      <c r="A305" s="2">
        <v>43908</v>
      </c>
      <c r="B305" s="3">
        <v>0.63474537037037038</v>
      </c>
      <c r="C305">
        <v>49.941000000000003</v>
      </c>
    </row>
    <row r="306" spans="1:3" x14ac:dyDescent="0.25">
      <c r="A306" s="2">
        <v>43908</v>
      </c>
      <c r="B306" s="3">
        <v>0.63475694444444442</v>
      </c>
      <c r="C306">
        <v>49.94</v>
      </c>
    </row>
    <row r="307" spans="1:3" x14ac:dyDescent="0.25">
      <c r="A307" s="2">
        <v>43908</v>
      </c>
      <c r="B307" s="3">
        <v>0.63476851851851845</v>
      </c>
      <c r="C307">
        <v>49.939</v>
      </c>
    </row>
    <row r="308" spans="1:3" x14ac:dyDescent="0.25">
      <c r="A308" s="2">
        <v>43908</v>
      </c>
      <c r="B308" s="3">
        <v>0.6347800925925926</v>
      </c>
      <c r="C308">
        <v>49.936</v>
      </c>
    </row>
    <row r="309" spans="1:3" x14ac:dyDescent="0.25">
      <c r="A309" s="2">
        <v>43908</v>
      </c>
      <c r="B309" s="3">
        <v>0.63479166666666664</v>
      </c>
      <c r="C309">
        <v>49.933999999999997</v>
      </c>
    </row>
    <row r="310" spans="1:3" x14ac:dyDescent="0.25">
      <c r="A310" s="2">
        <v>43908</v>
      </c>
      <c r="B310" s="3">
        <v>0.63480324074074079</v>
      </c>
      <c r="C310">
        <v>49.935000000000002</v>
      </c>
    </row>
    <row r="311" spans="1:3" x14ac:dyDescent="0.25">
      <c r="A311" s="2">
        <v>43908</v>
      </c>
      <c r="B311" s="3">
        <v>0.63481481481481483</v>
      </c>
      <c r="C311">
        <v>49.933999999999997</v>
      </c>
    </row>
    <row r="312" spans="1:3" x14ac:dyDescent="0.25">
      <c r="A312" s="2">
        <v>43908</v>
      </c>
      <c r="B312" s="3">
        <v>0.63482638888888887</v>
      </c>
      <c r="C312">
        <v>49.936999999999998</v>
      </c>
    </row>
    <row r="313" spans="1:3" x14ac:dyDescent="0.25">
      <c r="A313" s="2">
        <v>43908</v>
      </c>
      <c r="B313" s="3">
        <v>0.63483796296296291</v>
      </c>
      <c r="C313">
        <v>49.936999999999998</v>
      </c>
    </row>
    <row r="314" spans="1:3" x14ac:dyDescent="0.25">
      <c r="A314" s="2">
        <v>43908</v>
      </c>
      <c r="B314" s="3">
        <v>0.63484953703703706</v>
      </c>
      <c r="C314">
        <v>49.935000000000002</v>
      </c>
    </row>
    <row r="315" spans="1:3" x14ac:dyDescent="0.25">
      <c r="A315" s="2">
        <v>43908</v>
      </c>
      <c r="B315" s="3">
        <v>0.6348611111111111</v>
      </c>
      <c r="C315">
        <v>49.936</v>
      </c>
    </row>
    <row r="316" spans="1:3" x14ac:dyDescent="0.25">
      <c r="A316" s="2">
        <v>43908</v>
      </c>
      <c r="B316" s="3">
        <v>0.63487268518518525</v>
      </c>
      <c r="C316">
        <v>49.935000000000002</v>
      </c>
    </row>
    <row r="317" spans="1:3" x14ac:dyDescent="0.25">
      <c r="A317" s="2">
        <v>43908</v>
      </c>
      <c r="B317" s="3">
        <v>0.63488425925925929</v>
      </c>
      <c r="C317">
        <v>49.938000000000002</v>
      </c>
    </row>
    <row r="318" spans="1:3" x14ac:dyDescent="0.25">
      <c r="A318" s="2">
        <v>43908</v>
      </c>
      <c r="B318" s="3">
        <v>0.63489583333333333</v>
      </c>
      <c r="C318">
        <v>49.936</v>
      </c>
    </row>
    <row r="319" spans="1:3" x14ac:dyDescent="0.25">
      <c r="A319" s="2">
        <v>43908</v>
      </c>
      <c r="B319" s="3">
        <v>0.63490740740740736</v>
      </c>
      <c r="C319">
        <v>49.936999999999998</v>
      </c>
    </row>
    <row r="320" spans="1:3" x14ac:dyDescent="0.25">
      <c r="A320" s="2">
        <v>43908</v>
      </c>
      <c r="B320" s="3">
        <v>0.63491898148148151</v>
      </c>
      <c r="C320">
        <v>49.938000000000002</v>
      </c>
    </row>
    <row r="321" spans="1:3" x14ac:dyDescent="0.25">
      <c r="A321" s="2">
        <v>43908</v>
      </c>
      <c r="B321" s="3">
        <v>0.63493055555555555</v>
      </c>
      <c r="C321">
        <v>49.938000000000002</v>
      </c>
    </row>
    <row r="322" spans="1:3" x14ac:dyDescent="0.25">
      <c r="A322" s="2">
        <v>43908</v>
      </c>
      <c r="B322" s="3">
        <v>0.6349421296296297</v>
      </c>
      <c r="C322">
        <v>49.94</v>
      </c>
    </row>
    <row r="323" spans="1:3" x14ac:dyDescent="0.25">
      <c r="A323" s="2">
        <v>43908</v>
      </c>
      <c r="B323" s="3">
        <v>0.63495370370370374</v>
      </c>
      <c r="C323">
        <v>49.942999999999998</v>
      </c>
    </row>
    <row r="324" spans="1:3" x14ac:dyDescent="0.25">
      <c r="A324" s="2">
        <v>43908</v>
      </c>
      <c r="B324" s="3">
        <v>0.63496527777777778</v>
      </c>
      <c r="C324">
        <v>49.942999999999998</v>
      </c>
    </row>
    <row r="325" spans="1:3" x14ac:dyDescent="0.25">
      <c r="A325" s="2">
        <v>43908</v>
      </c>
      <c r="B325" s="3">
        <v>0.63497685185185182</v>
      </c>
      <c r="C325">
        <v>49.945</v>
      </c>
    </row>
    <row r="326" spans="1:3" x14ac:dyDescent="0.25">
      <c r="A326" s="2">
        <v>43908</v>
      </c>
      <c r="B326" s="3">
        <v>0.63498842592592586</v>
      </c>
      <c r="C326">
        <v>49.948</v>
      </c>
    </row>
    <row r="327" spans="1:3" x14ac:dyDescent="0.25">
      <c r="A327" s="2">
        <v>43908</v>
      </c>
      <c r="B327" s="3">
        <v>0.63500000000000001</v>
      </c>
      <c r="C327">
        <v>49.948999999999998</v>
      </c>
    </row>
    <row r="328" spans="1:3" x14ac:dyDescent="0.25">
      <c r="A328" s="2">
        <v>43908</v>
      </c>
      <c r="B328" s="3">
        <v>0.63501157407407405</v>
      </c>
      <c r="C328">
        <v>49.953000000000003</v>
      </c>
    </row>
    <row r="329" spans="1:3" x14ac:dyDescent="0.25">
      <c r="A329" s="2">
        <v>43908</v>
      </c>
      <c r="B329" s="3">
        <v>0.6350231481481482</v>
      </c>
      <c r="C329">
        <v>49.954999999999998</v>
      </c>
    </row>
    <row r="330" spans="1:3" x14ac:dyDescent="0.25">
      <c r="A330" s="2">
        <v>43908</v>
      </c>
      <c r="B330" s="3">
        <v>0.63503472222222224</v>
      </c>
      <c r="C330">
        <v>49.951999999999998</v>
      </c>
    </row>
    <row r="331" spans="1:3" x14ac:dyDescent="0.25">
      <c r="A331" s="2">
        <v>43908</v>
      </c>
      <c r="B331" s="3">
        <v>0.63504629629629628</v>
      </c>
      <c r="C331">
        <v>49.948999999999998</v>
      </c>
    </row>
    <row r="332" spans="1:3" x14ac:dyDescent="0.25">
      <c r="A332" s="2">
        <v>43908</v>
      </c>
      <c r="B332" s="3">
        <v>0.63505787037037031</v>
      </c>
      <c r="C332">
        <v>49.942999999999998</v>
      </c>
    </row>
    <row r="333" spans="1:3" x14ac:dyDescent="0.25">
      <c r="A333" s="2">
        <v>43908</v>
      </c>
      <c r="B333" s="3">
        <v>0.63506944444444446</v>
      </c>
      <c r="C333">
        <v>49.933999999999997</v>
      </c>
    </row>
    <row r="334" spans="1:3" x14ac:dyDescent="0.25">
      <c r="A334" s="2">
        <v>43908</v>
      </c>
      <c r="B334" s="3">
        <v>0.6350810185185185</v>
      </c>
      <c r="C334">
        <v>49.93</v>
      </c>
    </row>
    <row r="335" spans="1:3" x14ac:dyDescent="0.25">
      <c r="A335" s="2">
        <v>43908</v>
      </c>
      <c r="B335" s="3">
        <v>0.63509259259259265</v>
      </c>
      <c r="C335">
        <v>49.924999999999997</v>
      </c>
    </row>
    <row r="336" spans="1:3" x14ac:dyDescent="0.25">
      <c r="A336" s="2">
        <v>43908</v>
      </c>
      <c r="B336" s="3">
        <v>0.63510416666666669</v>
      </c>
      <c r="C336">
        <v>49.923000000000002</v>
      </c>
    </row>
    <row r="337" spans="1:3" x14ac:dyDescent="0.25">
      <c r="A337" s="2">
        <v>43908</v>
      </c>
      <c r="B337" s="3">
        <v>0.63511574074074073</v>
      </c>
      <c r="C337">
        <v>49.921999999999997</v>
      </c>
    </row>
    <row r="338" spans="1:3" x14ac:dyDescent="0.25">
      <c r="A338" s="2">
        <v>43908</v>
      </c>
      <c r="B338" s="3">
        <v>0.63512731481481477</v>
      </c>
      <c r="C338">
        <v>49.921999999999997</v>
      </c>
    </row>
    <row r="339" spans="1:3" x14ac:dyDescent="0.25">
      <c r="A339" s="2">
        <v>43908</v>
      </c>
      <c r="B339" s="3">
        <v>0.63513888888888892</v>
      </c>
      <c r="C339">
        <v>49.924999999999997</v>
      </c>
    </row>
    <row r="340" spans="1:3" x14ac:dyDescent="0.25">
      <c r="A340" s="2">
        <v>43908</v>
      </c>
      <c r="B340" s="3">
        <v>0.63515046296296296</v>
      </c>
      <c r="C340">
        <v>49.923999999999999</v>
      </c>
    </row>
    <row r="341" spans="1:3" x14ac:dyDescent="0.25">
      <c r="A341" s="2">
        <v>43908</v>
      </c>
      <c r="B341" s="3">
        <v>0.63516203703703711</v>
      </c>
      <c r="C341">
        <v>49.924999999999997</v>
      </c>
    </row>
    <row r="342" spans="1:3" x14ac:dyDescent="0.25">
      <c r="A342" s="2">
        <v>43908</v>
      </c>
      <c r="B342" s="3">
        <v>0.63517361111111115</v>
      </c>
      <c r="C342">
        <v>49.923999999999999</v>
      </c>
    </row>
    <row r="343" spans="1:3" x14ac:dyDescent="0.25">
      <c r="A343" s="2">
        <v>43908</v>
      </c>
      <c r="B343" s="3">
        <v>0.63518518518518519</v>
      </c>
      <c r="C343">
        <v>49.923000000000002</v>
      </c>
    </row>
    <row r="344" spans="1:3" x14ac:dyDescent="0.25">
      <c r="A344" s="2">
        <v>43908</v>
      </c>
      <c r="B344" s="3">
        <v>0.63519675925925922</v>
      </c>
      <c r="C344">
        <v>49.923000000000002</v>
      </c>
    </row>
    <row r="345" spans="1:3" x14ac:dyDescent="0.25">
      <c r="A345" s="2">
        <v>43908</v>
      </c>
      <c r="B345" s="3">
        <v>0.63520833333333326</v>
      </c>
      <c r="C345">
        <v>49.924999999999997</v>
      </c>
    </row>
    <row r="346" spans="1:3" x14ac:dyDescent="0.25">
      <c r="A346" s="2">
        <v>43908</v>
      </c>
      <c r="B346" s="3">
        <v>0.63521990740740741</v>
      </c>
      <c r="C346">
        <v>49.927</v>
      </c>
    </row>
    <row r="347" spans="1:3" x14ac:dyDescent="0.25">
      <c r="A347" s="2">
        <v>43908</v>
      </c>
      <c r="B347" s="3">
        <v>0.63523148148148145</v>
      </c>
      <c r="C347">
        <v>49.927999999999997</v>
      </c>
    </row>
    <row r="348" spans="1:3" x14ac:dyDescent="0.25">
      <c r="A348" s="2">
        <v>43908</v>
      </c>
      <c r="B348" s="3">
        <v>0.6352430555555556</v>
      </c>
      <c r="C348">
        <v>49.930999999999997</v>
      </c>
    </row>
    <row r="349" spans="1:3" x14ac:dyDescent="0.25">
      <c r="A349" s="2">
        <v>43908</v>
      </c>
      <c r="B349" s="3">
        <v>0.63525462962962964</v>
      </c>
      <c r="C349">
        <v>49.930999999999997</v>
      </c>
    </row>
    <row r="350" spans="1:3" x14ac:dyDescent="0.25">
      <c r="A350" s="2">
        <v>43908</v>
      </c>
      <c r="B350" s="3">
        <v>0.63526620370370368</v>
      </c>
      <c r="C350">
        <v>49.936</v>
      </c>
    </row>
    <row r="351" spans="1:3" x14ac:dyDescent="0.25">
      <c r="A351" s="2">
        <v>43908</v>
      </c>
      <c r="B351" s="3">
        <v>0.63527777777777772</v>
      </c>
      <c r="C351">
        <v>49.936</v>
      </c>
    </row>
    <row r="352" spans="1:3" x14ac:dyDescent="0.25">
      <c r="A352" s="2">
        <v>43908</v>
      </c>
      <c r="B352" s="3">
        <v>0.63528935185185187</v>
      </c>
      <c r="C352">
        <v>49.94</v>
      </c>
    </row>
    <row r="353" spans="1:3" x14ac:dyDescent="0.25">
      <c r="A353" s="2">
        <v>43908</v>
      </c>
      <c r="B353" s="3">
        <v>0.63530092592592591</v>
      </c>
      <c r="C353">
        <v>49.94</v>
      </c>
    </row>
    <row r="354" spans="1:3" x14ac:dyDescent="0.25">
      <c r="A354" s="2">
        <v>43908</v>
      </c>
      <c r="B354" s="3">
        <v>0.63531250000000006</v>
      </c>
      <c r="C354">
        <v>49.942</v>
      </c>
    </row>
    <row r="355" spans="1:3" x14ac:dyDescent="0.25">
      <c r="A355" s="2">
        <v>43908</v>
      </c>
      <c r="B355" s="3">
        <v>0.6353240740740741</v>
      </c>
      <c r="C355">
        <v>49.944000000000003</v>
      </c>
    </row>
    <row r="356" spans="1:3" x14ac:dyDescent="0.25">
      <c r="A356" s="2">
        <v>43908</v>
      </c>
      <c r="B356" s="3">
        <v>0.63533564814814814</v>
      </c>
      <c r="C356">
        <v>49.945</v>
      </c>
    </row>
    <row r="357" spans="1:3" x14ac:dyDescent="0.25">
      <c r="A357" s="2">
        <v>43908</v>
      </c>
      <c r="B357" s="3">
        <v>0.63534722222222217</v>
      </c>
      <c r="C357">
        <v>49.948999999999998</v>
      </c>
    </row>
    <row r="358" spans="1:3" x14ac:dyDescent="0.25">
      <c r="A358" s="2">
        <v>43908</v>
      </c>
      <c r="B358" s="3">
        <v>0.63535879629629632</v>
      </c>
      <c r="C358">
        <v>49.948999999999998</v>
      </c>
    </row>
    <row r="359" spans="1:3" x14ac:dyDescent="0.25">
      <c r="A359" s="2">
        <v>43908</v>
      </c>
      <c r="B359" s="3">
        <v>0.63537037037037036</v>
      </c>
      <c r="C359">
        <v>49.951000000000001</v>
      </c>
    </row>
    <row r="360" spans="1:3" x14ac:dyDescent="0.25">
      <c r="A360" s="2">
        <v>43908</v>
      </c>
      <c r="B360" s="3">
        <v>0.63538194444444451</v>
      </c>
      <c r="C360">
        <v>49.951999999999998</v>
      </c>
    </row>
    <row r="361" spans="1:3" x14ac:dyDescent="0.25">
      <c r="A361" s="2">
        <v>43908</v>
      </c>
      <c r="B361" s="3">
        <v>0.63539351851851855</v>
      </c>
      <c r="C361">
        <v>49.953000000000003</v>
      </c>
    </row>
    <row r="362" spans="1:3" x14ac:dyDescent="0.25">
      <c r="A362" s="2">
        <v>43908</v>
      </c>
      <c r="B362" s="3">
        <v>0.63540509259259259</v>
      </c>
      <c r="C362">
        <v>49.954000000000001</v>
      </c>
    </row>
    <row r="363" spans="1:3" x14ac:dyDescent="0.25">
      <c r="A363" s="2">
        <v>43908</v>
      </c>
      <c r="B363" s="3">
        <v>0.63541666666666663</v>
      </c>
      <c r="C363">
        <v>49.951999999999998</v>
      </c>
    </row>
    <row r="364" spans="1:3" x14ac:dyDescent="0.25">
      <c r="A364" s="2">
        <v>43908</v>
      </c>
      <c r="B364" s="3">
        <v>0.63542824074074067</v>
      </c>
      <c r="C364">
        <v>49.953000000000003</v>
      </c>
    </row>
    <row r="365" spans="1:3" x14ac:dyDescent="0.25">
      <c r="A365" s="2">
        <v>43908</v>
      </c>
      <c r="B365" s="3">
        <v>0.63543981481481482</v>
      </c>
      <c r="C365">
        <v>49.951999999999998</v>
      </c>
    </row>
    <row r="366" spans="1:3" x14ac:dyDescent="0.25">
      <c r="A366" s="2">
        <v>43908</v>
      </c>
      <c r="B366" s="3">
        <v>0.63545138888888886</v>
      </c>
      <c r="C366">
        <v>49.948999999999998</v>
      </c>
    </row>
    <row r="367" spans="1:3" x14ac:dyDescent="0.25">
      <c r="A367" s="2">
        <v>43908</v>
      </c>
      <c r="B367" s="3">
        <v>0.63546296296296301</v>
      </c>
      <c r="C367">
        <v>49.951000000000001</v>
      </c>
    </row>
    <row r="368" spans="1:3" x14ac:dyDescent="0.25">
      <c r="A368" s="2">
        <v>43908</v>
      </c>
      <c r="B368" s="3">
        <v>0.63547453703703705</v>
      </c>
      <c r="C368">
        <v>49.95</v>
      </c>
    </row>
    <row r="369" spans="1:3" x14ac:dyDescent="0.25">
      <c r="A369" s="2">
        <v>43908</v>
      </c>
      <c r="B369" s="3">
        <v>0.63548611111111108</v>
      </c>
      <c r="C369">
        <v>49.948</v>
      </c>
    </row>
    <row r="370" spans="1:3" x14ac:dyDescent="0.25">
      <c r="A370" s="2">
        <v>43908</v>
      </c>
      <c r="B370" s="3">
        <v>0.63549768518518512</v>
      </c>
      <c r="C370">
        <v>49.948</v>
      </c>
    </row>
    <row r="371" spans="1:3" x14ac:dyDescent="0.25">
      <c r="A371" s="2">
        <v>43908</v>
      </c>
      <c r="B371" s="3">
        <v>0.63550925925925927</v>
      </c>
      <c r="C371">
        <v>49.945999999999998</v>
      </c>
    </row>
    <row r="372" spans="1:3" x14ac:dyDescent="0.25">
      <c r="A372" s="2">
        <v>43908</v>
      </c>
      <c r="B372" s="3">
        <v>0.63552083333333331</v>
      </c>
      <c r="C372">
        <v>49.945</v>
      </c>
    </row>
    <row r="373" spans="1:3" x14ac:dyDescent="0.25">
      <c r="A373" s="2">
        <v>43908</v>
      </c>
      <c r="B373" s="3">
        <v>0.63553240740740746</v>
      </c>
      <c r="C373">
        <v>49.948</v>
      </c>
    </row>
    <row r="374" spans="1:3" x14ac:dyDescent="0.25">
      <c r="A374" s="2">
        <v>43908</v>
      </c>
      <c r="B374" s="3">
        <v>0.6355439814814815</v>
      </c>
      <c r="C374">
        <v>49.953000000000003</v>
      </c>
    </row>
    <row r="375" spans="1:3" x14ac:dyDescent="0.25">
      <c r="A375" s="2">
        <v>43908</v>
      </c>
      <c r="B375" s="3">
        <v>0.63555555555555554</v>
      </c>
      <c r="C375">
        <v>49.956000000000003</v>
      </c>
    </row>
    <row r="376" spans="1:3" x14ac:dyDescent="0.25">
      <c r="A376" s="2">
        <v>43908</v>
      </c>
      <c r="B376" s="3">
        <v>0.63556712962962958</v>
      </c>
      <c r="C376">
        <v>49.960999999999999</v>
      </c>
    </row>
    <row r="377" spans="1:3" x14ac:dyDescent="0.25">
      <c r="A377" s="2">
        <v>43908</v>
      </c>
      <c r="B377" s="3">
        <v>0.63557870370370373</v>
      </c>
      <c r="C377">
        <v>49.963999999999999</v>
      </c>
    </row>
    <row r="378" spans="1:3" x14ac:dyDescent="0.25">
      <c r="A378" s="2">
        <v>43908</v>
      </c>
      <c r="B378" s="3">
        <v>0.63559027777777777</v>
      </c>
      <c r="C378">
        <v>49.968000000000004</v>
      </c>
    </row>
    <row r="379" spans="1:3" x14ac:dyDescent="0.25">
      <c r="A379" s="2">
        <v>43908</v>
      </c>
      <c r="B379" s="3">
        <v>0.63560185185185192</v>
      </c>
      <c r="C379">
        <v>49.970999999999997</v>
      </c>
    </row>
    <row r="380" spans="1:3" x14ac:dyDescent="0.25">
      <c r="A380" s="2">
        <v>43908</v>
      </c>
      <c r="B380" s="3">
        <v>0.63561342592592596</v>
      </c>
      <c r="C380">
        <v>49.972000000000001</v>
      </c>
    </row>
    <row r="381" spans="1:3" x14ac:dyDescent="0.25">
      <c r="A381" s="2">
        <v>43908</v>
      </c>
      <c r="B381" s="3">
        <v>0.635625</v>
      </c>
      <c r="C381">
        <v>49.975999999999999</v>
      </c>
    </row>
    <row r="382" spans="1:3" x14ac:dyDescent="0.25">
      <c r="A382" s="2">
        <v>43908</v>
      </c>
      <c r="B382" s="3">
        <v>0.63563657407407403</v>
      </c>
      <c r="C382">
        <v>49.976999999999997</v>
      </c>
    </row>
    <row r="383" spans="1:3" x14ac:dyDescent="0.25">
      <c r="A383" s="2">
        <v>43908</v>
      </c>
      <c r="B383" s="3">
        <v>0.63564814814814818</v>
      </c>
      <c r="C383">
        <v>49.981000000000002</v>
      </c>
    </row>
    <row r="384" spans="1:3" x14ac:dyDescent="0.25">
      <c r="A384" s="2">
        <v>43908</v>
      </c>
      <c r="B384" s="3">
        <v>0.63565972222222222</v>
      </c>
      <c r="C384">
        <v>49.98</v>
      </c>
    </row>
    <row r="385" spans="1:3" x14ac:dyDescent="0.25">
      <c r="A385" s="2">
        <v>43908</v>
      </c>
      <c r="B385" s="3">
        <v>0.63567129629629626</v>
      </c>
      <c r="C385">
        <v>49.981000000000002</v>
      </c>
    </row>
    <row r="386" spans="1:3" x14ac:dyDescent="0.25">
      <c r="A386" s="2">
        <v>43908</v>
      </c>
      <c r="B386" s="3">
        <v>0.63568287037037041</v>
      </c>
      <c r="C386">
        <v>49.982999999999997</v>
      </c>
    </row>
    <row r="387" spans="1:3" x14ac:dyDescent="0.25">
      <c r="A387" s="2">
        <v>43908</v>
      </c>
      <c r="B387" s="3">
        <v>0.63569444444444445</v>
      </c>
      <c r="C387">
        <v>49.982999999999997</v>
      </c>
    </row>
    <row r="388" spans="1:3" x14ac:dyDescent="0.25">
      <c r="A388" s="2">
        <v>43908</v>
      </c>
      <c r="B388" s="3">
        <v>0.63570601851851849</v>
      </c>
      <c r="C388">
        <v>49.982999999999997</v>
      </c>
    </row>
    <row r="389" spans="1:3" x14ac:dyDescent="0.25">
      <c r="A389" s="2">
        <v>43908</v>
      </c>
      <c r="B389" s="3">
        <v>0.63571759259259253</v>
      </c>
      <c r="C389">
        <v>49.984000000000002</v>
      </c>
    </row>
    <row r="390" spans="1:3" x14ac:dyDescent="0.25">
      <c r="A390" s="2">
        <v>43908</v>
      </c>
      <c r="B390" s="3">
        <v>0.63572916666666668</v>
      </c>
      <c r="C390">
        <v>49.984999999999999</v>
      </c>
    </row>
    <row r="391" spans="1:3" x14ac:dyDescent="0.25">
      <c r="A391" s="2">
        <v>43908</v>
      </c>
      <c r="B391" s="3">
        <v>0.63574074074074072</v>
      </c>
      <c r="C391">
        <v>49.984000000000002</v>
      </c>
    </row>
    <row r="392" spans="1:3" x14ac:dyDescent="0.25">
      <c r="A392" s="2">
        <v>43908</v>
      </c>
      <c r="B392" s="3">
        <v>0.63575231481481487</v>
      </c>
      <c r="C392">
        <v>49.987000000000002</v>
      </c>
    </row>
    <row r="393" spans="1:3" x14ac:dyDescent="0.25">
      <c r="A393" s="2">
        <v>43908</v>
      </c>
      <c r="B393" s="3">
        <v>0.63576388888888891</v>
      </c>
      <c r="C393">
        <v>49.988999999999997</v>
      </c>
    </row>
    <row r="394" spans="1:3" x14ac:dyDescent="0.25">
      <c r="A394" s="2">
        <v>43908</v>
      </c>
      <c r="B394" s="3">
        <v>0.63577546296296295</v>
      </c>
      <c r="C394">
        <v>49.991</v>
      </c>
    </row>
    <row r="395" spans="1:3" x14ac:dyDescent="0.25">
      <c r="A395" s="2">
        <v>43908</v>
      </c>
      <c r="B395" s="3">
        <v>0.63578703703703698</v>
      </c>
      <c r="C395">
        <v>49.991999999999997</v>
      </c>
    </row>
    <row r="396" spans="1:3" x14ac:dyDescent="0.25">
      <c r="A396" s="2">
        <v>43908</v>
      </c>
      <c r="B396" s="3">
        <v>0.63579861111111113</v>
      </c>
      <c r="C396">
        <v>49.993000000000002</v>
      </c>
    </row>
    <row r="397" spans="1:3" x14ac:dyDescent="0.25">
      <c r="A397" s="2">
        <v>43908</v>
      </c>
      <c r="B397" s="3">
        <v>0.63581018518518517</v>
      </c>
      <c r="C397">
        <v>49.991</v>
      </c>
    </row>
    <row r="398" spans="1:3" x14ac:dyDescent="0.25">
      <c r="A398" s="2">
        <v>43908</v>
      </c>
      <c r="B398" s="3">
        <v>0.63582175925925932</v>
      </c>
      <c r="C398">
        <v>49.993000000000002</v>
      </c>
    </row>
    <row r="399" spans="1:3" x14ac:dyDescent="0.25">
      <c r="A399" s="2">
        <v>43908</v>
      </c>
      <c r="B399" s="3">
        <v>0.63583333333333336</v>
      </c>
      <c r="C399">
        <v>49.99</v>
      </c>
    </row>
    <row r="400" spans="1:3" x14ac:dyDescent="0.25">
      <c r="A400" s="2">
        <v>43908</v>
      </c>
      <c r="B400" s="3">
        <v>0.6358449074074074</v>
      </c>
      <c r="C400">
        <v>49.987000000000002</v>
      </c>
    </row>
    <row r="401" spans="1:3" x14ac:dyDescent="0.25">
      <c r="A401" s="2">
        <v>43908</v>
      </c>
      <c r="B401" s="3">
        <v>0.63585648148148144</v>
      </c>
      <c r="C401">
        <v>49.985999999999997</v>
      </c>
    </row>
    <row r="402" spans="1:3" x14ac:dyDescent="0.25">
      <c r="A402" s="2">
        <v>43908</v>
      </c>
      <c r="B402" s="3">
        <v>0.63586805555555559</v>
      </c>
      <c r="C402">
        <v>49.984999999999999</v>
      </c>
    </row>
    <row r="403" spans="1:3" x14ac:dyDescent="0.25">
      <c r="A403" s="2">
        <v>43908</v>
      </c>
      <c r="B403" s="3">
        <v>0.63587962962962963</v>
      </c>
      <c r="C403">
        <v>49.984000000000002</v>
      </c>
    </row>
    <row r="404" spans="1:3" x14ac:dyDescent="0.25">
      <c r="A404" s="2">
        <v>43908</v>
      </c>
      <c r="B404" s="3">
        <v>0.63589120370370367</v>
      </c>
      <c r="C404">
        <v>49.985999999999997</v>
      </c>
    </row>
    <row r="405" spans="1:3" x14ac:dyDescent="0.25">
      <c r="A405" s="2">
        <v>43908</v>
      </c>
      <c r="B405" s="3">
        <v>0.63590277777777782</v>
      </c>
      <c r="C405">
        <v>49.988</v>
      </c>
    </row>
    <row r="406" spans="1:3" x14ac:dyDescent="0.25">
      <c r="A406" s="2">
        <v>43908</v>
      </c>
      <c r="B406" s="3">
        <v>0.63591435185185186</v>
      </c>
      <c r="C406">
        <v>49.988999999999997</v>
      </c>
    </row>
    <row r="407" spans="1:3" x14ac:dyDescent="0.25">
      <c r="A407" s="2">
        <v>43908</v>
      </c>
      <c r="B407" s="3">
        <v>0.63592592592592589</v>
      </c>
      <c r="C407">
        <v>49.991</v>
      </c>
    </row>
    <row r="408" spans="1:3" x14ac:dyDescent="0.25">
      <c r="A408" s="2">
        <v>43908</v>
      </c>
      <c r="B408" s="3">
        <v>0.63593749999999993</v>
      </c>
      <c r="C408">
        <v>49.991999999999997</v>
      </c>
    </row>
    <row r="409" spans="1:3" x14ac:dyDescent="0.25">
      <c r="A409" s="2">
        <v>43908</v>
      </c>
      <c r="B409" s="3">
        <v>0.63594907407407408</v>
      </c>
      <c r="C409">
        <v>49.991999999999997</v>
      </c>
    </row>
    <row r="410" spans="1:3" x14ac:dyDescent="0.25">
      <c r="A410" s="2">
        <v>43908</v>
      </c>
      <c r="B410" s="3">
        <v>0.63596064814814812</v>
      </c>
      <c r="C410">
        <v>49.993000000000002</v>
      </c>
    </row>
    <row r="411" spans="1:3" x14ac:dyDescent="0.25">
      <c r="A411" s="2">
        <v>43908</v>
      </c>
      <c r="B411" s="3">
        <v>0.63597222222222227</v>
      </c>
      <c r="C411">
        <v>49.993000000000002</v>
      </c>
    </row>
    <row r="412" spans="1:3" x14ac:dyDescent="0.25">
      <c r="A412" s="2">
        <v>43908</v>
      </c>
      <c r="B412" s="3">
        <v>0.63598379629629631</v>
      </c>
      <c r="C412">
        <v>49.988999999999997</v>
      </c>
    </row>
    <row r="413" spans="1:3" x14ac:dyDescent="0.25">
      <c r="A413" s="2">
        <v>43908</v>
      </c>
      <c r="B413" s="3">
        <v>0.63599537037037035</v>
      </c>
      <c r="C413">
        <v>49.984999999999999</v>
      </c>
    </row>
    <row r="414" spans="1:3" x14ac:dyDescent="0.25">
      <c r="A414" s="2">
        <v>43908</v>
      </c>
      <c r="B414" s="3">
        <v>0.63600694444444439</v>
      </c>
      <c r="C414">
        <v>49.981000000000002</v>
      </c>
    </row>
    <row r="415" spans="1:3" x14ac:dyDescent="0.25">
      <c r="A415" s="2">
        <v>43908</v>
      </c>
      <c r="B415" s="3">
        <v>0.63601851851851854</v>
      </c>
      <c r="C415">
        <v>49.978999999999999</v>
      </c>
    </row>
    <row r="416" spans="1:3" x14ac:dyDescent="0.25">
      <c r="A416" s="2">
        <v>43908</v>
      </c>
      <c r="B416" s="3">
        <v>0.63603009259259258</v>
      </c>
      <c r="C416">
        <v>49.975999999999999</v>
      </c>
    </row>
    <row r="417" spans="1:3" x14ac:dyDescent="0.25">
      <c r="A417" s="2">
        <v>43908</v>
      </c>
      <c r="B417" s="3">
        <v>0.63604166666666673</v>
      </c>
      <c r="C417">
        <v>49.975000000000001</v>
      </c>
    </row>
    <row r="418" spans="1:3" x14ac:dyDescent="0.25">
      <c r="A418" s="2">
        <v>43908</v>
      </c>
      <c r="B418" s="3">
        <v>0.63605324074074077</v>
      </c>
      <c r="C418">
        <v>49.972000000000001</v>
      </c>
    </row>
    <row r="419" spans="1:3" x14ac:dyDescent="0.25">
      <c r="A419" s="2">
        <v>43908</v>
      </c>
      <c r="B419" s="3">
        <v>0.63606481481481481</v>
      </c>
      <c r="C419">
        <v>49.973999999999997</v>
      </c>
    </row>
    <row r="420" spans="1:3" x14ac:dyDescent="0.25">
      <c r="A420" s="2">
        <v>43908</v>
      </c>
      <c r="B420" s="3">
        <v>0.63607638888888884</v>
      </c>
      <c r="C420">
        <v>49.975000000000001</v>
      </c>
    </row>
    <row r="421" spans="1:3" x14ac:dyDescent="0.25">
      <c r="A421" s="2">
        <v>43908</v>
      </c>
      <c r="B421" s="3">
        <v>0.63608796296296299</v>
      </c>
      <c r="C421">
        <v>49.975999999999999</v>
      </c>
    </row>
    <row r="422" spans="1:3" x14ac:dyDescent="0.25">
      <c r="A422" s="2">
        <v>43908</v>
      </c>
      <c r="B422" s="3">
        <v>0.63609953703703703</v>
      </c>
      <c r="C422">
        <v>49.978999999999999</v>
      </c>
    </row>
    <row r="423" spans="1:3" x14ac:dyDescent="0.25">
      <c r="A423" s="2">
        <v>43908</v>
      </c>
      <c r="B423" s="3">
        <v>0.63611111111111118</v>
      </c>
      <c r="C423">
        <v>49.975999999999999</v>
      </c>
    </row>
    <row r="424" spans="1:3" x14ac:dyDescent="0.25">
      <c r="A424" s="2">
        <v>43908</v>
      </c>
      <c r="B424" s="3">
        <v>0.63612268518518522</v>
      </c>
      <c r="C424">
        <v>49.975999999999999</v>
      </c>
    </row>
    <row r="425" spans="1:3" x14ac:dyDescent="0.25">
      <c r="A425" s="2">
        <v>43908</v>
      </c>
      <c r="B425" s="3">
        <v>0.63613425925925926</v>
      </c>
      <c r="C425">
        <v>49.975000000000001</v>
      </c>
    </row>
    <row r="426" spans="1:3" x14ac:dyDescent="0.25">
      <c r="A426" s="2">
        <v>43908</v>
      </c>
      <c r="B426" s="3">
        <v>0.6361458333333333</v>
      </c>
      <c r="C426">
        <v>49.972999999999999</v>
      </c>
    </row>
    <row r="427" spans="1:3" x14ac:dyDescent="0.25">
      <c r="A427" s="2">
        <v>43908</v>
      </c>
      <c r="B427" s="3">
        <v>0.63615740740740734</v>
      </c>
      <c r="C427">
        <v>49.973999999999997</v>
      </c>
    </row>
    <row r="428" spans="1:3" x14ac:dyDescent="0.25">
      <c r="A428" s="2">
        <v>43908</v>
      </c>
      <c r="B428" s="3">
        <v>0.63616898148148149</v>
      </c>
      <c r="C428">
        <v>49.972000000000001</v>
      </c>
    </row>
    <row r="429" spans="1:3" x14ac:dyDescent="0.25">
      <c r="A429" s="2">
        <v>43908</v>
      </c>
      <c r="B429" s="3">
        <v>0.63618055555555553</v>
      </c>
      <c r="C429">
        <v>49.972000000000001</v>
      </c>
    </row>
    <row r="430" spans="1:3" x14ac:dyDescent="0.25">
      <c r="A430" s="2">
        <v>43908</v>
      </c>
      <c r="B430" s="3">
        <v>0.63619212962962968</v>
      </c>
      <c r="C430">
        <v>49.970999999999997</v>
      </c>
    </row>
    <row r="431" spans="1:3" x14ac:dyDescent="0.25">
      <c r="A431" s="2">
        <v>43908</v>
      </c>
      <c r="B431" s="3">
        <v>0.63620370370370372</v>
      </c>
      <c r="C431">
        <v>49.972000000000001</v>
      </c>
    </row>
    <row r="432" spans="1:3" x14ac:dyDescent="0.25">
      <c r="A432" s="2">
        <v>43908</v>
      </c>
      <c r="B432" s="3">
        <v>0.63621527777777775</v>
      </c>
      <c r="C432">
        <v>49.972000000000001</v>
      </c>
    </row>
    <row r="433" spans="1:3" x14ac:dyDescent="0.25">
      <c r="A433" s="2">
        <v>43908</v>
      </c>
      <c r="B433" s="3">
        <v>0.63622685185185179</v>
      </c>
      <c r="C433">
        <v>49.972999999999999</v>
      </c>
    </row>
    <row r="434" spans="1:3" x14ac:dyDescent="0.25">
      <c r="A434" s="2">
        <v>43908</v>
      </c>
      <c r="B434" s="3">
        <v>0.63623842592592594</v>
      </c>
      <c r="C434">
        <v>49.975999999999999</v>
      </c>
    </row>
    <row r="435" spans="1:3" x14ac:dyDescent="0.25">
      <c r="A435" s="2">
        <v>43908</v>
      </c>
      <c r="B435" s="3">
        <v>0.63624999999999998</v>
      </c>
      <c r="C435">
        <v>49.975000000000001</v>
      </c>
    </row>
    <row r="436" spans="1:3" x14ac:dyDescent="0.25">
      <c r="A436" s="2">
        <v>43908</v>
      </c>
      <c r="B436" s="3">
        <v>0.63626157407407413</v>
      </c>
      <c r="C436">
        <v>49.976999999999997</v>
      </c>
    </row>
    <row r="437" spans="1:3" x14ac:dyDescent="0.25">
      <c r="A437" s="2">
        <v>43908</v>
      </c>
      <c r="B437" s="3">
        <v>0.63627314814814817</v>
      </c>
      <c r="C437">
        <v>49.975999999999999</v>
      </c>
    </row>
    <row r="438" spans="1:3" x14ac:dyDescent="0.25">
      <c r="A438" s="2">
        <v>43908</v>
      </c>
      <c r="B438" s="3">
        <v>0.63628472222222221</v>
      </c>
      <c r="C438">
        <v>49.978000000000002</v>
      </c>
    </row>
    <row r="439" spans="1:3" x14ac:dyDescent="0.25">
      <c r="A439" s="2">
        <v>43908</v>
      </c>
      <c r="B439" s="3">
        <v>0.63629629629629625</v>
      </c>
      <c r="C439">
        <v>49.975999999999999</v>
      </c>
    </row>
    <row r="440" spans="1:3" x14ac:dyDescent="0.25">
      <c r="A440" s="2">
        <v>43908</v>
      </c>
      <c r="B440" s="3">
        <v>0.6363078703703704</v>
      </c>
      <c r="C440">
        <v>49.973999999999997</v>
      </c>
    </row>
    <row r="441" spans="1:3" x14ac:dyDescent="0.25">
      <c r="A441" s="2">
        <v>43908</v>
      </c>
      <c r="B441" s="3">
        <v>0.63631944444444444</v>
      </c>
      <c r="C441">
        <v>49.972000000000001</v>
      </c>
    </row>
    <row r="442" spans="1:3" x14ac:dyDescent="0.25">
      <c r="A442" s="2">
        <v>43908</v>
      </c>
      <c r="B442" s="3">
        <v>0.63633101851851859</v>
      </c>
      <c r="C442">
        <v>49.97</v>
      </c>
    </row>
    <row r="443" spans="1:3" x14ac:dyDescent="0.25">
      <c r="A443" s="2">
        <v>43908</v>
      </c>
      <c r="B443" s="3">
        <v>0.63634259259259263</v>
      </c>
      <c r="C443">
        <v>49.969000000000001</v>
      </c>
    </row>
    <row r="444" spans="1:3" x14ac:dyDescent="0.25">
      <c r="A444" s="2">
        <v>43908</v>
      </c>
      <c r="B444" s="3">
        <v>0.63635416666666667</v>
      </c>
      <c r="C444">
        <v>49.966999999999999</v>
      </c>
    </row>
    <row r="445" spans="1:3" x14ac:dyDescent="0.25">
      <c r="A445" s="2">
        <v>43908</v>
      </c>
      <c r="B445" s="3">
        <v>0.6363657407407407</v>
      </c>
      <c r="C445">
        <v>49.966999999999999</v>
      </c>
    </row>
    <row r="446" spans="1:3" x14ac:dyDescent="0.25">
      <c r="A446" s="2">
        <v>43908</v>
      </c>
      <c r="B446" s="3">
        <v>0.63637731481481474</v>
      </c>
      <c r="C446">
        <v>49.963999999999999</v>
      </c>
    </row>
    <row r="447" spans="1:3" x14ac:dyDescent="0.25">
      <c r="A447" s="2">
        <v>43908</v>
      </c>
      <c r="B447" s="3">
        <v>0.63638888888888889</v>
      </c>
      <c r="C447">
        <v>49.965000000000003</v>
      </c>
    </row>
    <row r="448" spans="1:3" x14ac:dyDescent="0.25">
      <c r="A448" s="2">
        <v>43908</v>
      </c>
      <c r="B448" s="3">
        <v>0.63640046296296293</v>
      </c>
      <c r="C448">
        <v>49.965000000000003</v>
      </c>
    </row>
    <row r="449" spans="1:3" x14ac:dyDescent="0.25">
      <c r="A449" s="2">
        <v>43908</v>
      </c>
      <c r="B449" s="3">
        <v>0.63641203703703708</v>
      </c>
      <c r="C449">
        <v>49.969000000000001</v>
      </c>
    </row>
    <row r="450" spans="1:3" x14ac:dyDescent="0.25">
      <c r="A450" s="2">
        <v>43908</v>
      </c>
      <c r="B450" s="3">
        <v>0.63642361111111112</v>
      </c>
      <c r="C450">
        <v>49.968000000000004</v>
      </c>
    </row>
    <row r="451" spans="1:3" x14ac:dyDescent="0.25">
      <c r="A451" s="2">
        <v>43908</v>
      </c>
      <c r="B451" s="3">
        <v>0.63643518518518516</v>
      </c>
      <c r="C451">
        <v>49.97</v>
      </c>
    </row>
    <row r="452" spans="1:3" x14ac:dyDescent="0.25">
      <c r="A452" s="2">
        <v>43908</v>
      </c>
      <c r="B452" s="3">
        <v>0.6364467592592592</v>
      </c>
      <c r="C452">
        <v>49.969000000000001</v>
      </c>
    </row>
    <row r="453" spans="1:3" x14ac:dyDescent="0.25">
      <c r="A453" s="2">
        <v>43908</v>
      </c>
      <c r="B453" s="3">
        <v>0.63645833333333335</v>
      </c>
      <c r="C453">
        <v>49.970999999999997</v>
      </c>
    </row>
    <row r="454" spans="1:3" x14ac:dyDescent="0.25">
      <c r="A454" s="2">
        <v>43908</v>
      </c>
      <c r="B454" s="3">
        <v>0.63646990740740739</v>
      </c>
      <c r="C454">
        <v>49.972999999999999</v>
      </c>
    </row>
    <row r="455" spans="1:3" x14ac:dyDescent="0.25">
      <c r="A455" s="2">
        <v>43908</v>
      </c>
      <c r="B455" s="3">
        <v>0.63648148148148154</v>
      </c>
      <c r="C455">
        <v>49.975999999999999</v>
      </c>
    </row>
    <row r="456" spans="1:3" x14ac:dyDescent="0.25">
      <c r="A456" s="2">
        <v>43908</v>
      </c>
      <c r="B456" s="3">
        <v>0.63649305555555558</v>
      </c>
      <c r="C456">
        <v>49.981999999999999</v>
      </c>
    </row>
    <row r="457" spans="1:3" x14ac:dyDescent="0.25">
      <c r="A457" s="2">
        <v>43908</v>
      </c>
      <c r="B457" s="3">
        <v>0.63650462962962961</v>
      </c>
      <c r="C457">
        <v>49.984999999999999</v>
      </c>
    </row>
    <row r="458" spans="1:3" x14ac:dyDescent="0.25">
      <c r="A458" s="2">
        <v>43908</v>
      </c>
      <c r="B458" s="3">
        <v>0.63651620370370365</v>
      </c>
      <c r="C458">
        <v>49.991</v>
      </c>
    </row>
    <row r="459" spans="1:3" x14ac:dyDescent="0.25">
      <c r="A459" s="2">
        <v>43908</v>
      </c>
      <c r="B459" s="3">
        <v>0.6365277777777778</v>
      </c>
      <c r="C459">
        <v>49.996000000000002</v>
      </c>
    </row>
    <row r="460" spans="1:3" x14ac:dyDescent="0.25">
      <c r="A460" s="2">
        <v>43908</v>
      </c>
      <c r="B460" s="3">
        <v>0.63653935185185184</v>
      </c>
      <c r="C460">
        <v>49.997999999999998</v>
      </c>
    </row>
    <row r="461" spans="1:3" x14ac:dyDescent="0.25">
      <c r="A461" s="2">
        <v>43908</v>
      </c>
      <c r="B461" s="3">
        <v>0.63655092592592599</v>
      </c>
      <c r="C461">
        <v>50.003999999999998</v>
      </c>
    </row>
    <row r="462" spans="1:3" x14ac:dyDescent="0.25">
      <c r="A462" s="2">
        <v>43908</v>
      </c>
      <c r="B462" s="3">
        <v>0.63656250000000003</v>
      </c>
      <c r="C462">
        <v>50.005000000000003</v>
      </c>
    </row>
    <row r="463" spans="1:3" x14ac:dyDescent="0.25">
      <c r="A463" s="2">
        <v>43908</v>
      </c>
      <c r="B463" s="3">
        <v>0.63657407407407407</v>
      </c>
      <c r="C463">
        <v>50.006999999999998</v>
      </c>
    </row>
    <row r="464" spans="1:3" x14ac:dyDescent="0.25">
      <c r="A464" s="2">
        <v>43908</v>
      </c>
      <c r="B464" s="3">
        <v>0.63658564814814811</v>
      </c>
      <c r="C464">
        <v>50.011000000000003</v>
      </c>
    </row>
    <row r="465" spans="1:3" x14ac:dyDescent="0.25">
      <c r="A465" s="2">
        <v>43908</v>
      </c>
      <c r="B465" s="3">
        <v>0.63659722222222215</v>
      </c>
      <c r="C465">
        <v>50.011000000000003</v>
      </c>
    </row>
    <row r="466" spans="1:3" x14ac:dyDescent="0.25">
      <c r="A466" s="2">
        <v>43908</v>
      </c>
      <c r="B466" s="3">
        <v>0.6366087962962963</v>
      </c>
      <c r="C466">
        <v>50.011000000000003</v>
      </c>
    </row>
    <row r="467" spans="1:3" x14ac:dyDescent="0.25">
      <c r="A467" s="2">
        <v>43908</v>
      </c>
      <c r="B467" s="3">
        <v>0.63662037037037034</v>
      </c>
      <c r="C467">
        <v>50.012999999999998</v>
      </c>
    </row>
    <row r="468" spans="1:3" x14ac:dyDescent="0.25">
      <c r="A468" s="2">
        <v>43908</v>
      </c>
      <c r="B468" s="3">
        <v>0.63663194444444449</v>
      </c>
      <c r="C468">
        <v>50.014000000000003</v>
      </c>
    </row>
    <row r="469" spans="1:3" x14ac:dyDescent="0.25">
      <c r="A469" s="2">
        <v>43908</v>
      </c>
      <c r="B469" s="3">
        <v>0.63664351851851853</v>
      </c>
      <c r="C469">
        <v>50.017000000000003</v>
      </c>
    </row>
    <row r="470" spans="1:3" x14ac:dyDescent="0.25">
      <c r="A470" s="2">
        <v>43908</v>
      </c>
      <c r="B470" s="3">
        <v>0.63665509259259256</v>
      </c>
      <c r="C470">
        <v>50.018000000000001</v>
      </c>
    </row>
    <row r="471" spans="1:3" x14ac:dyDescent="0.25">
      <c r="A471" s="2">
        <v>43908</v>
      </c>
      <c r="B471" s="3">
        <v>0.6366666666666666</v>
      </c>
      <c r="C471">
        <v>50.023000000000003</v>
      </c>
    </row>
    <row r="472" spans="1:3" x14ac:dyDescent="0.25">
      <c r="A472" s="2">
        <v>43908</v>
      </c>
      <c r="B472" s="3">
        <v>0.63667824074074075</v>
      </c>
      <c r="C472">
        <v>50.024999999999999</v>
      </c>
    </row>
    <row r="473" spans="1:3" x14ac:dyDescent="0.25">
      <c r="A473" s="2">
        <v>43908</v>
      </c>
      <c r="B473" s="3">
        <v>0.63668981481481479</v>
      </c>
      <c r="C473">
        <v>50.027000000000001</v>
      </c>
    </row>
    <row r="474" spans="1:3" x14ac:dyDescent="0.25">
      <c r="A474" s="2">
        <v>43908</v>
      </c>
      <c r="B474" s="3">
        <v>0.63670138888888894</v>
      </c>
      <c r="C474">
        <v>50.029000000000003</v>
      </c>
    </row>
    <row r="475" spans="1:3" x14ac:dyDescent="0.25">
      <c r="A475" s="2">
        <v>43908</v>
      </c>
      <c r="B475" s="3">
        <v>0.63671296296296298</v>
      </c>
      <c r="C475">
        <v>50.030999999999999</v>
      </c>
    </row>
    <row r="476" spans="1:3" x14ac:dyDescent="0.25">
      <c r="A476" s="2">
        <v>43908</v>
      </c>
      <c r="B476" s="3">
        <v>0.63672453703703702</v>
      </c>
      <c r="C476">
        <v>50.033999999999999</v>
      </c>
    </row>
    <row r="477" spans="1:3" x14ac:dyDescent="0.25">
      <c r="A477" s="2">
        <v>43908</v>
      </c>
      <c r="B477" s="3">
        <v>0.63673611111111106</v>
      </c>
      <c r="C477">
        <v>50.034999999999997</v>
      </c>
    </row>
    <row r="478" spans="1:3" x14ac:dyDescent="0.25">
      <c r="A478" s="2">
        <v>43908</v>
      </c>
      <c r="B478" s="3">
        <v>0.63674768518518521</v>
      </c>
      <c r="C478">
        <v>50.033999999999999</v>
      </c>
    </row>
    <row r="479" spans="1:3" x14ac:dyDescent="0.25">
      <c r="A479" s="2">
        <v>43908</v>
      </c>
      <c r="B479" s="3">
        <v>0.63675925925925925</v>
      </c>
      <c r="C479">
        <v>50.033999999999999</v>
      </c>
    </row>
    <row r="480" spans="1:3" x14ac:dyDescent="0.25">
      <c r="A480" s="2">
        <v>43908</v>
      </c>
      <c r="B480" s="3">
        <v>0.6367708333333334</v>
      </c>
      <c r="C480">
        <v>50.034999999999997</v>
      </c>
    </row>
    <row r="481" spans="1:3" x14ac:dyDescent="0.25">
      <c r="A481" s="2">
        <v>43908</v>
      </c>
      <c r="B481" s="3">
        <v>0.63678240740740744</v>
      </c>
      <c r="C481">
        <v>50.036999999999999</v>
      </c>
    </row>
    <row r="482" spans="1:3" x14ac:dyDescent="0.25">
      <c r="A482" s="2">
        <v>43908</v>
      </c>
      <c r="B482" s="3">
        <v>0.63679398148148147</v>
      </c>
      <c r="C482">
        <v>50.037999999999997</v>
      </c>
    </row>
    <row r="483" spans="1:3" x14ac:dyDescent="0.25">
      <c r="A483" s="2"/>
      <c r="B483" s="3"/>
    </row>
    <row r="484" spans="1:3" x14ac:dyDescent="0.25">
      <c r="A484" s="2"/>
      <c r="B484" s="3"/>
    </row>
    <row r="485" spans="1:3" x14ac:dyDescent="0.25">
      <c r="A485" s="2"/>
      <c r="B485" s="3"/>
    </row>
    <row r="486" spans="1:3" x14ac:dyDescent="0.25">
      <c r="A486" s="2"/>
      <c r="B486" s="3"/>
    </row>
    <row r="487" spans="1:3" x14ac:dyDescent="0.25">
      <c r="A487" s="2"/>
      <c r="B487" s="3"/>
    </row>
    <row r="488" spans="1:3" x14ac:dyDescent="0.25">
      <c r="A488" s="2"/>
      <c r="B488" s="3"/>
    </row>
    <row r="489" spans="1:3" x14ac:dyDescent="0.25">
      <c r="A489" s="2"/>
      <c r="B489" s="3"/>
    </row>
    <row r="490" spans="1:3" x14ac:dyDescent="0.25">
      <c r="A490" s="2"/>
      <c r="B490" s="3"/>
    </row>
    <row r="491" spans="1:3" x14ac:dyDescent="0.25">
      <c r="A491" s="2"/>
      <c r="B491" s="3"/>
    </row>
    <row r="492" spans="1:3" x14ac:dyDescent="0.25">
      <c r="A492" s="2"/>
      <c r="B492" s="3"/>
    </row>
    <row r="493" spans="1:3" x14ac:dyDescent="0.25">
      <c r="A493" s="2"/>
      <c r="B493" s="3"/>
    </row>
    <row r="494" spans="1:3" x14ac:dyDescent="0.25">
      <c r="A494" s="2"/>
      <c r="B494" s="3"/>
    </row>
    <row r="495" spans="1:3" x14ac:dyDescent="0.25">
      <c r="A495" s="2"/>
      <c r="B495" s="3"/>
    </row>
    <row r="496" spans="1:3" x14ac:dyDescent="0.25">
      <c r="A496" s="2"/>
      <c r="B496" s="3"/>
    </row>
    <row r="497" spans="1:2" x14ac:dyDescent="0.25">
      <c r="A497" s="2"/>
      <c r="B497" s="3"/>
    </row>
    <row r="498" spans="1:2" x14ac:dyDescent="0.25">
      <c r="A498" s="2"/>
      <c r="B498" s="3"/>
    </row>
    <row r="499" spans="1:2" x14ac:dyDescent="0.25">
      <c r="A499" s="2"/>
      <c r="B499" s="3"/>
    </row>
    <row r="500" spans="1:2" x14ac:dyDescent="0.25">
      <c r="A500" s="2"/>
      <c r="B500" s="3"/>
    </row>
    <row r="501" spans="1:2" x14ac:dyDescent="0.25">
      <c r="A501" s="2"/>
      <c r="B501" s="3"/>
    </row>
    <row r="502" spans="1:2" x14ac:dyDescent="0.25">
      <c r="A502" s="2"/>
      <c r="B502" s="3"/>
    </row>
    <row r="503" spans="1:2" x14ac:dyDescent="0.25">
      <c r="A503" s="2"/>
      <c r="B503" s="3"/>
    </row>
    <row r="504" spans="1:2" x14ac:dyDescent="0.25">
      <c r="A504" s="2"/>
      <c r="B504" s="3"/>
    </row>
    <row r="505" spans="1:2" x14ac:dyDescent="0.25">
      <c r="A505" s="2"/>
      <c r="B505" s="3"/>
    </row>
    <row r="506" spans="1:2" x14ac:dyDescent="0.25">
      <c r="A506" s="2"/>
      <c r="B506" s="3"/>
    </row>
    <row r="507" spans="1:2" x14ac:dyDescent="0.25">
      <c r="A507" s="2"/>
      <c r="B507" s="3"/>
    </row>
    <row r="508" spans="1:2" x14ac:dyDescent="0.25">
      <c r="A508" s="2"/>
      <c r="B508" s="3"/>
    </row>
    <row r="509" spans="1:2" x14ac:dyDescent="0.25">
      <c r="A509" s="2"/>
      <c r="B509" s="3"/>
    </row>
    <row r="510" spans="1:2" x14ac:dyDescent="0.25">
      <c r="A510" s="2"/>
      <c r="B510" s="3"/>
    </row>
    <row r="511" spans="1:2" x14ac:dyDescent="0.25">
      <c r="A511" s="2"/>
      <c r="B511" s="3"/>
    </row>
    <row r="512" spans="1:2" x14ac:dyDescent="0.25">
      <c r="A512" s="2"/>
      <c r="B512" s="3"/>
    </row>
    <row r="513" spans="1:2" x14ac:dyDescent="0.25">
      <c r="A513" s="2"/>
      <c r="B513" s="3"/>
    </row>
    <row r="514" spans="1:2" x14ac:dyDescent="0.25">
      <c r="A514" s="2"/>
      <c r="B514" s="3"/>
    </row>
    <row r="515" spans="1:2" x14ac:dyDescent="0.25">
      <c r="A515" s="2"/>
      <c r="B515" s="3"/>
    </row>
    <row r="516" spans="1:2" x14ac:dyDescent="0.25">
      <c r="A516" s="2"/>
      <c r="B516" s="3"/>
    </row>
    <row r="517" spans="1:2" x14ac:dyDescent="0.25">
      <c r="A517" s="2"/>
      <c r="B517" s="3"/>
    </row>
    <row r="518" spans="1:2" x14ac:dyDescent="0.25">
      <c r="A518" s="2"/>
      <c r="B518" s="3"/>
    </row>
    <row r="519" spans="1:2" x14ac:dyDescent="0.25">
      <c r="A519" s="2"/>
      <c r="B519" s="3"/>
    </row>
    <row r="520" spans="1:2" x14ac:dyDescent="0.25">
      <c r="A520" s="2"/>
      <c r="B520" s="3"/>
    </row>
    <row r="521" spans="1:2" x14ac:dyDescent="0.25">
      <c r="A521" s="2"/>
      <c r="B521" s="3"/>
    </row>
    <row r="522" spans="1:2" x14ac:dyDescent="0.25">
      <c r="A522" s="2"/>
      <c r="B522" s="3"/>
    </row>
    <row r="523" spans="1:2" x14ac:dyDescent="0.25">
      <c r="A523" s="2"/>
      <c r="B523" s="3"/>
    </row>
    <row r="524" spans="1:2" x14ac:dyDescent="0.25">
      <c r="A524" s="2"/>
      <c r="B524" s="3"/>
    </row>
    <row r="525" spans="1:2" x14ac:dyDescent="0.25">
      <c r="A525" s="2"/>
      <c r="B525" s="3"/>
    </row>
    <row r="526" spans="1:2" x14ac:dyDescent="0.25">
      <c r="A526" s="2"/>
      <c r="B526" s="3"/>
    </row>
    <row r="527" spans="1:2" x14ac:dyDescent="0.25">
      <c r="A527" s="2"/>
      <c r="B527" s="3"/>
    </row>
    <row r="528" spans="1:2" x14ac:dyDescent="0.25">
      <c r="A528" s="2"/>
      <c r="B528" s="3"/>
    </row>
    <row r="529" spans="1:2" x14ac:dyDescent="0.25">
      <c r="A529" s="2"/>
      <c r="B529" s="3"/>
    </row>
    <row r="530" spans="1:2" x14ac:dyDescent="0.25">
      <c r="A530" s="2"/>
      <c r="B530" s="3"/>
    </row>
    <row r="531" spans="1:2" x14ac:dyDescent="0.25">
      <c r="A531" s="2"/>
      <c r="B531" s="3"/>
    </row>
    <row r="532" spans="1:2" x14ac:dyDescent="0.25">
      <c r="A532" s="2"/>
      <c r="B532" s="3"/>
    </row>
    <row r="533" spans="1:2" x14ac:dyDescent="0.25">
      <c r="A533" s="2"/>
      <c r="B533" s="3"/>
    </row>
    <row r="534" spans="1:2" x14ac:dyDescent="0.25">
      <c r="A534" s="2"/>
      <c r="B534" s="3"/>
    </row>
    <row r="535" spans="1:2" x14ac:dyDescent="0.25">
      <c r="A535" s="2"/>
      <c r="B535" s="3"/>
    </row>
    <row r="536" spans="1:2" x14ac:dyDescent="0.25">
      <c r="A536" s="2"/>
      <c r="B536" s="3"/>
    </row>
    <row r="537" spans="1:2" x14ac:dyDescent="0.25">
      <c r="A537" s="2"/>
      <c r="B537" s="3"/>
    </row>
    <row r="538" spans="1:2" x14ac:dyDescent="0.25">
      <c r="A538" s="2"/>
      <c r="B538" s="3"/>
    </row>
    <row r="539" spans="1:2" x14ac:dyDescent="0.25">
      <c r="A539" s="2"/>
      <c r="B539" s="3"/>
    </row>
    <row r="540" spans="1:2" x14ac:dyDescent="0.25">
      <c r="A540" s="2"/>
      <c r="B540" s="3"/>
    </row>
    <row r="541" spans="1:2" x14ac:dyDescent="0.25">
      <c r="A541" s="2"/>
      <c r="B541" s="3"/>
    </row>
    <row r="542" spans="1:2" x14ac:dyDescent="0.25">
      <c r="A542" s="2"/>
      <c r="B542" s="3"/>
    </row>
    <row r="543" spans="1:2" x14ac:dyDescent="0.25">
      <c r="A543" s="2"/>
      <c r="B543" s="3"/>
    </row>
    <row r="544" spans="1:2" x14ac:dyDescent="0.25">
      <c r="A544" s="2"/>
      <c r="B544" s="3"/>
    </row>
    <row r="545" spans="1:2" x14ac:dyDescent="0.25">
      <c r="A545" s="2"/>
      <c r="B545" s="3"/>
    </row>
    <row r="546" spans="1:2" x14ac:dyDescent="0.25">
      <c r="A546" s="2"/>
      <c r="B546" s="3"/>
    </row>
    <row r="547" spans="1:2" x14ac:dyDescent="0.25">
      <c r="A547" s="2"/>
      <c r="B547" s="3"/>
    </row>
    <row r="548" spans="1:2" x14ac:dyDescent="0.25">
      <c r="A548" s="2"/>
      <c r="B548" s="3"/>
    </row>
    <row r="549" spans="1:2" x14ac:dyDescent="0.25">
      <c r="A549" s="2"/>
      <c r="B549" s="3"/>
    </row>
    <row r="550" spans="1:2" x14ac:dyDescent="0.25">
      <c r="A550" s="2"/>
      <c r="B550" s="3"/>
    </row>
    <row r="551" spans="1:2" x14ac:dyDescent="0.25">
      <c r="A551" s="2"/>
      <c r="B551" s="3"/>
    </row>
    <row r="552" spans="1:2" x14ac:dyDescent="0.25">
      <c r="A552" s="2"/>
      <c r="B552" s="3"/>
    </row>
    <row r="553" spans="1:2" x14ac:dyDescent="0.25">
      <c r="A553" s="2"/>
      <c r="B553" s="3"/>
    </row>
    <row r="554" spans="1:2" x14ac:dyDescent="0.25">
      <c r="A554" s="2"/>
      <c r="B554" s="3"/>
    </row>
    <row r="555" spans="1:2" x14ac:dyDescent="0.25">
      <c r="A555" s="2"/>
      <c r="B555" s="3"/>
    </row>
    <row r="556" spans="1:2" x14ac:dyDescent="0.25">
      <c r="A556" s="2"/>
      <c r="B556" s="3"/>
    </row>
    <row r="557" spans="1:2" x14ac:dyDescent="0.25">
      <c r="A557" s="2"/>
      <c r="B557" s="3"/>
    </row>
    <row r="558" spans="1:2" x14ac:dyDescent="0.25">
      <c r="A558" s="2"/>
      <c r="B558" s="3"/>
    </row>
    <row r="559" spans="1:2" x14ac:dyDescent="0.25">
      <c r="A559" s="2"/>
      <c r="B559" s="3"/>
    </row>
    <row r="560" spans="1:2" x14ac:dyDescent="0.25">
      <c r="A560" s="2"/>
      <c r="B560" s="3"/>
    </row>
    <row r="561" spans="1:2" x14ac:dyDescent="0.25">
      <c r="A561" s="2"/>
      <c r="B561" s="3"/>
    </row>
    <row r="562" spans="1:2" x14ac:dyDescent="0.25">
      <c r="A562" s="2"/>
      <c r="B562" s="3"/>
    </row>
    <row r="563" spans="1:2" x14ac:dyDescent="0.25">
      <c r="A563" s="2"/>
      <c r="B563" s="3"/>
    </row>
    <row r="564" spans="1:2" x14ac:dyDescent="0.25">
      <c r="A564" s="2"/>
      <c r="B564" s="3"/>
    </row>
    <row r="565" spans="1:2" x14ac:dyDescent="0.25">
      <c r="A565" s="2"/>
      <c r="B565" s="3"/>
    </row>
    <row r="566" spans="1:2" x14ac:dyDescent="0.25">
      <c r="A566" s="2"/>
      <c r="B566" s="3"/>
    </row>
    <row r="567" spans="1:2" x14ac:dyDescent="0.25">
      <c r="A567" s="2"/>
      <c r="B567" s="3"/>
    </row>
    <row r="568" spans="1:2" x14ac:dyDescent="0.25">
      <c r="A568" s="2"/>
      <c r="B568" s="3"/>
    </row>
    <row r="569" spans="1:2" x14ac:dyDescent="0.25">
      <c r="A569" s="2"/>
      <c r="B569" s="3"/>
    </row>
    <row r="570" spans="1:2" x14ac:dyDescent="0.25">
      <c r="A570" s="2"/>
      <c r="B570" s="3"/>
    </row>
    <row r="571" spans="1:2" x14ac:dyDescent="0.25">
      <c r="A571" s="2"/>
      <c r="B571" s="3"/>
    </row>
    <row r="572" spans="1:2" x14ac:dyDescent="0.25">
      <c r="A572" s="2"/>
      <c r="B572" s="3"/>
    </row>
    <row r="573" spans="1:2" x14ac:dyDescent="0.25">
      <c r="A573" s="2"/>
      <c r="B573" s="3"/>
    </row>
    <row r="574" spans="1:2" x14ac:dyDescent="0.25">
      <c r="A574" s="2"/>
      <c r="B574" s="3"/>
    </row>
    <row r="575" spans="1:2" x14ac:dyDescent="0.25">
      <c r="A575" s="2"/>
      <c r="B575" s="3"/>
    </row>
    <row r="576" spans="1:2" x14ac:dyDescent="0.25">
      <c r="A576" s="2"/>
      <c r="B576" s="3"/>
    </row>
    <row r="577" spans="1:2" x14ac:dyDescent="0.25">
      <c r="A577" s="2"/>
      <c r="B577" s="3"/>
    </row>
    <row r="578" spans="1:2" x14ac:dyDescent="0.25">
      <c r="A578" s="2"/>
      <c r="B578" s="3"/>
    </row>
    <row r="579" spans="1:2" x14ac:dyDescent="0.25">
      <c r="A579" s="2"/>
      <c r="B579" s="3"/>
    </row>
    <row r="580" spans="1:2" x14ac:dyDescent="0.25">
      <c r="A580" s="2"/>
      <c r="B580" s="3"/>
    </row>
    <row r="581" spans="1:2" x14ac:dyDescent="0.25">
      <c r="A581" s="2"/>
      <c r="B581" s="3"/>
    </row>
    <row r="582" spans="1:2" x14ac:dyDescent="0.25">
      <c r="A582" s="2"/>
      <c r="B582" s="3"/>
    </row>
    <row r="583" spans="1:2" x14ac:dyDescent="0.25">
      <c r="A583" s="2"/>
      <c r="B583" s="3"/>
    </row>
    <row r="584" spans="1:2" x14ac:dyDescent="0.25">
      <c r="A584" s="2"/>
      <c r="B584" s="3"/>
    </row>
    <row r="585" spans="1:2" x14ac:dyDescent="0.25">
      <c r="A585" s="2"/>
      <c r="B585" s="3"/>
    </row>
    <row r="586" spans="1:2" x14ac:dyDescent="0.25">
      <c r="A586" s="2"/>
      <c r="B586" s="3"/>
    </row>
    <row r="587" spans="1:2" x14ac:dyDescent="0.25">
      <c r="A587" s="2"/>
      <c r="B587" s="3"/>
    </row>
    <row r="588" spans="1:2" x14ac:dyDescent="0.25">
      <c r="A588" s="2"/>
      <c r="B588" s="3"/>
    </row>
    <row r="589" spans="1:2" x14ac:dyDescent="0.25">
      <c r="A589" s="2"/>
      <c r="B589" s="3"/>
    </row>
    <row r="590" spans="1:2" x14ac:dyDescent="0.25">
      <c r="A590" s="2"/>
      <c r="B590" s="3"/>
    </row>
    <row r="591" spans="1:2" x14ac:dyDescent="0.25">
      <c r="A591" s="2"/>
      <c r="B591" s="3"/>
    </row>
    <row r="592" spans="1:2" x14ac:dyDescent="0.25">
      <c r="A592" s="2"/>
      <c r="B592" s="3"/>
    </row>
    <row r="593" spans="1:2" x14ac:dyDescent="0.25">
      <c r="A593" s="2"/>
      <c r="B593" s="3"/>
    </row>
    <row r="594" spans="1:2" x14ac:dyDescent="0.25">
      <c r="A594" s="2"/>
      <c r="B594" s="3"/>
    </row>
    <row r="595" spans="1:2" x14ac:dyDescent="0.25">
      <c r="A595" s="2"/>
      <c r="B595" s="3"/>
    </row>
    <row r="596" spans="1:2" x14ac:dyDescent="0.25">
      <c r="A596" s="2"/>
      <c r="B596" s="3"/>
    </row>
    <row r="597" spans="1:2" x14ac:dyDescent="0.25">
      <c r="A597" s="2"/>
      <c r="B597" s="3"/>
    </row>
    <row r="598" spans="1:2" x14ac:dyDescent="0.25">
      <c r="A598" s="2"/>
      <c r="B598" s="3"/>
    </row>
    <row r="599" spans="1:2" x14ac:dyDescent="0.25">
      <c r="A599" s="2"/>
      <c r="B599" s="3"/>
    </row>
    <row r="600" spans="1:2" x14ac:dyDescent="0.25">
      <c r="A600" s="2"/>
      <c r="B600" s="3"/>
    </row>
    <row r="601" spans="1:2" x14ac:dyDescent="0.25">
      <c r="A601" s="2"/>
      <c r="B601" s="3"/>
    </row>
    <row r="602" spans="1:2" x14ac:dyDescent="0.25">
      <c r="A602" s="2"/>
      <c r="B602" s="3"/>
    </row>
    <row r="603" spans="1:2" x14ac:dyDescent="0.25">
      <c r="A603" s="2"/>
      <c r="B603" s="3"/>
    </row>
    <row r="604" spans="1:2" x14ac:dyDescent="0.25">
      <c r="A604" s="2"/>
      <c r="B604" s="3"/>
    </row>
    <row r="605" spans="1:2" x14ac:dyDescent="0.25">
      <c r="A605" s="2"/>
      <c r="B605" s="3"/>
    </row>
    <row r="606" spans="1:2" x14ac:dyDescent="0.25">
      <c r="A606" s="2"/>
      <c r="B606" s="3"/>
    </row>
    <row r="607" spans="1:2" x14ac:dyDescent="0.25">
      <c r="A607" s="2"/>
      <c r="B607" s="3"/>
    </row>
    <row r="608" spans="1:2" x14ac:dyDescent="0.25">
      <c r="A608" s="2"/>
      <c r="B608" s="3"/>
    </row>
    <row r="609" spans="1:2" x14ac:dyDescent="0.25">
      <c r="A609" s="2"/>
      <c r="B609" s="3"/>
    </row>
    <row r="610" spans="1:2" x14ac:dyDescent="0.25">
      <c r="A610" s="2"/>
      <c r="B610" s="3"/>
    </row>
    <row r="611" spans="1:2" x14ac:dyDescent="0.25">
      <c r="A611" s="2"/>
      <c r="B611" s="3"/>
    </row>
    <row r="612" spans="1:2" x14ac:dyDescent="0.25">
      <c r="A612" s="2"/>
      <c r="B612" s="3"/>
    </row>
    <row r="613" spans="1:2" x14ac:dyDescent="0.25">
      <c r="A613" s="2"/>
      <c r="B613" s="3"/>
    </row>
    <row r="614" spans="1:2" x14ac:dyDescent="0.25">
      <c r="A614" s="2"/>
      <c r="B614" s="3"/>
    </row>
    <row r="615" spans="1:2" x14ac:dyDescent="0.25">
      <c r="A615" s="2"/>
      <c r="B615" s="3"/>
    </row>
    <row r="616" spans="1:2" x14ac:dyDescent="0.25">
      <c r="A616" s="2"/>
      <c r="B616" s="3"/>
    </row>
    <row r="617" spans="1:2" x14ac:dyDescent="0.25">
      <c r="A617" s="2"/>
      <c r="B617" s="3"/>
    </row>
    <row r="618" spans="1:2" x14ac:dyDescent="0.25">
      <c r="A618" s="2"/>
      <c r="B618" s="3"/>
    </row>
    <row r="619" spans="1:2" x14ac:dyDescent="0.25">
      <c r="A619" s="2"/>
      <c r="B619" s="3"/>
    </row>
    <row r="620" spans="1:2" x14ac:dyDescent="0.25">
      <c r="A620" s="2"/>
      <c r="B620" s="3"/>
    </row>
    <row r="621" spans="1:2" x14ac:dyDescent="0.25">
      <c r="A621" s="2"/>
      <c r="B621" s="3"/>
    </row>
    <row r="622" spans="1:2" x14ac:dyDescent="0.25">
      <c r="A622" s="2"/>
      <c r="B622" s="3"/>
    </row>
    <row r="623" spans="1:2" x14ac:dyDescent="0.25">
      <c r="A623" s="2"/>
      <c r="B623" s="3"/>
    </row>
    <row r="624" spans="1:2" x14ac:dyDescent="0.25">
      <c r="A624" s="2"/>
      <c r="B624" s="3"/>
    </row>
    <row r="625" spans="1:2" x14ac:dyDescent="0.25">
      <c r="A625" s="2"/>
      <c r="B625" s="3"/>
    </row>
    <row r="626" spans="1:2" x14ac:dyDescent="0.25">
      <c r="A626" s="2"/>
      <c r="B626" s="3"/>
    </row>
    <row r="627" spans="1:2" x14ac:dyDescent="0.25">
      <c r="A627" s="2"/>
      <c r="B627" s="3"/>
    </row>
    <row r="628" spans="1:2" x14ac:dyDescent="0.25">
      <c r="A628" s="2"/>
      <c r="B628" s="3"/>
    </row>
    <row r="629" spans="1:2" x14ac:dyDescent="0.25">
      <c r="A629" s="2"/>
      <c r="B629" s="3"/>
    </row>
    <row r="630" spans="1:2" x14ac:dyDescent="0.25">
      <c r="A630" s="2"/>
      <c r="B630" s="3"/>
    </row>
    <row r="631" spans="1:2" x14ac:dyDescent="0.25">
      <c r="A631" s="2"/>
      <c r="B631" s="3"/>
    </row>
    <row r="632" spans="1:2" x14ac:dyDescent="0.25">
      <c r="A632" s="2"/>
      <c r="B632" s="3"/>
    </row>
    <row r="633" spans="1:2" x14ac:dyDescent="0.25">
      <c r="A633" s="2"/>
      <c r="B633" s="3"/>
    </row>
    <row r="634" spans="1:2" x14ac:dyDescent="0.25">
      <c r="A634" s="2"/>
      <c r="B634" s="3"/>
    </row>
    <row r="635" spans="1:2" x14ac:dyDescent="0.25">
      <c r="A635" s="2"/>
      <c r="B635" s="3"/>
    </row>
    <row r="636" spans="1:2" x14ac:dyDescent="0.25">
      <c r="A636" s="2"/>
      <c r="B636" s="3"/>
    </row>
    <row r="637" spans="1:2" x14ac:dyDescent="0.25">
      <c r="A637" s="2"/>
      <c r="B637" s="3"/>
    </row>
    <row r="638" spans="1:2" x14ac:dyDescent="0.25">
      <c r="A638" s="2"/>
      <c r="B638" s="3"/>
    </row>
    <row r="639" spans="1:2" x14ac:dyDescent="0.25">
      <c r="A639" s="2"/>
      <c r="B639" s="3"/>
    </row>
    <row r="640" spans="1:2" x14ac:dyDescent="0.25">
      <c r="A640" s="2"/>
      <c r="B640" s="3"/>
    </row>
    <row r="641" spans="1:2" x14ac:dyDescent="0.25">
      <c r="A641" s="2"/>
      <c r="B641" s="3"/>
    </row>
    <row r="642" spans="1:2" x14ac:dyDescent="0.25">
      <c r="A642" s="2"/>
      <c r="B642" s="3"/>
    </row>
    <row r="643" spans="1:2" x14ac:dyDescent="0.25">
      <c r="A643" s="2"/>
      <c r="B643" s="3"/>
    </row>
    <row r="644" spans="1:2" x14ac:dyDescent="0.25">
      <c r="A644" s="2"/>
      <c r="B644" s="3"/>
    </row>
    <row r="645" spans="1:2" x14ac:dyDescent="0.25">
      <c r="A645" s="2"/>
      <c r="B645" s="3"/>
    </row>
    <row r="646" spans="1:2" x14ac:dyDescent="0.25">
      <c r="A646" s="2"/>
      <c r="B646" s="3"/>
    </row>
    <row r="647" spans="1:2" x14ac:dyDescent="0.25">
      <c r="A647" s="2"/>
      <c r="B647" s="3"/>
    </row>
    <row r="648" spans="1:2" x14ac:dyDescent="0.25">
      <c r="A648" s="2"/>
      <c r="B648" s="3"/>
    </row>
    <row r="649" spans="1:2" x14ac:dyDescent="0.25">
      <c r="A649" s="2"/>
      <c r="B649" s="3"/>
    </row>
    <row r="650" spans="1:2" x14ac:dyDescent="0.25">
      <c r="A650" s="2"/>
      <c r="B650" s="3"/>
    </row>
    <row r="651" spans="1:2" x14ac:dyDescent="0.25">
      <c r="A651" s="2"/>
      <c r="B651" s="3"/>
    </row>
    <row r="652" spans="1:2" x14ac:dyDescent="0.25">
      <c r="A652" s="2"/>
      <c r="B652" s="3"/>
    </row>
    <row r="653" spans="1:2" x14ac:dyDescent="0.25">
      <c r="A653" s="2"/>
      <c r="B653" s="3"/>
    </row>
    <row r="654" spans="1:2" x14ac:dyDescent="0.25">
      <c r="A654" s="2"/>
      <c r="B654" s="3"/>
    </row>
    <row r="655" spans="1:2" x14ac:dyDescent="0.25">
      <c r="A655" s="2"/>
      <c r="B655" s="3"/>
    </row>
    <row r="656" spans="1:2" x14ac:dyDescent="0.25">
      <c r="A656" s="2"/>
      <c r="B656" s="3"/>
    </row>
    <row r="657" spans="1:2" x14ac:dyDescent="0.25">
      <c r="A657" s="2"/>
      <c r="B657" s="3"/>
    </row>
    <row r="658" spans="1:2" x14ac:dyDescent="0.25">
      <c r="A658" s="2"/>
      <c r="B658" s="3"/>
    </row>
    <row r="659" spans="1:2" x14ac:dyDescent="0.25">
      <c r="A659" s="2"/>
      <c r="B659" s="3"/>
    </row>
    <row r="660" spans="1:2" x14ac:dyDescent="0.25">
      <c r="A660" s="2"/>
      <c r="B660" s="3"/>
    </row>
    <row r="661" spans="1:2" x14ac:dyDescent="0.25">
      <c r="A661" s="2"/>
      <c r="B661" s="3"/>
    </row>
    <row r="662" spans="1:2" x14ac:dyDescent="0.25">
      <c r="A662" s="2"/>
      <c r="B662" s="3"/>
    </row>
    <row r="663" spans="1:2" x14ac:dyDescent="0.25">
      <c r="A663" s="2"/>
      <c r="B663" s="3"/>
    </row>
    <row r="664" spans="1:2" x14ac:dyDescent="0.25">
      <c r="A664" s="2"/>
      <c r="B664" s="3"/>
    </row>
    <row r="665" spans="1:2" x14ac:dyDescent="0.25">
      <c r="A665" s="2"/>
      <c r="B665" s="3"/>
    </row>
    <row r="666" spans="1:2" x14ac:dyDescent="0.25">
      <c r="A666" s="2"/>
      <c r="B666" s="3"/>
    </row>
    <row r="667" spans="1:2" x14ac:dyDescent="0.25">
      <c r="A667" s="2"/>
      <c r="B667" s="3"/>
    </row>
    <row r="668" spans="1:2" x14ac:dyDescent="0.25">
      <c r="A668" s="2"/>
      <c r="B668" s="3"/>
    </row>
    <row r="669" spans="1:2" x14ac:dyDescent="0.25">
      <c r="A669" s="2"/>
      <c r="B669" s="3"/>
    </row>
    <row r="670" spans="1:2" x14ac:dyDescent="0.25">
      <c r="A670" s="2"/>
      <c r="B670" s="3"/>
    </row>
    <row r="671" spans="1:2" x14ac:dyDescent="0.25">
      <c r="A671" s="2"/>
      <c r="B671" s="3"/>
    </row>
    <row r="672" spans="1:2" x14ac:dyDescent="0.25">
      <c r="A672" s="2"/>
      <c r="B672" s="3"/>
    </row>
    <row r="673" spans="1:2" x14ac:dyDescent="0.25">
      <c r="A673" s="2"/>
      <c r="B673" s="3"/>
    </row>
    <row r="674" spans="1:2" x14ac:dyDescent="0.25">
      <c r="A674" s="2"/>
      <c r="B674" s="3"/>
    </row>
    <row r="675" spans="1:2" x14ac:dyDescent="0.25">
      <c r="A675" s="2"/>
      <c r="B675" s="3"/>
    </row>
    <row r="676" spans="1:2" x14ac:dyDescent="0.25">
      <c r="A676" s="2"/>
      <c r="B676" s="3"/>
    </row>
    <row r="677" spans="1:2" x14ac:dyDescent="0.25">
      <c r="A677" s="2"/>
      <c r="B677" s="3"/>
    </row>
    <row r="678" spans="1:2" x14ac:dyDescent="0.25">
      <c r="A678" s="2"/>
      <c r="B678" s="3"/>
    </row>
    <row r="679" spans="1:2" x14ac:dyDescent="0.25">
      <c r="A679" s="2"/>
      <c r="B679" s="3"/>
    </row>
    <row r="680" spans="1:2" x14ac:dyDescent="0.25">
      <c r="A680" s="2"/>
      <c r="B680" s="3"/>
    </row>
    <row r="681" spans="1:2" x14ac:dyDescent="0.25">
      <c r="A681" s="2"/>
      <c r="B681" s="3"/>
    </row>
    <row r="682" spans="1:2" x14ac:dyDescent="0.25">
      <c r="A682" s="2"/>
      <c r="B682" s="3"/>
    </row>
    <row r="683" spans="1:2" x14ac:dyDescent="0.25">
      <c r="A683" s="2"/>
      <c r="B683" s="3"/>
    </row>
    <row r="684" spans="1:2" x14ac:dyDescent="0.25">
      <c r="A684" s="2"/>
      <c r="B684" s="3"/>
    </row>
    <row r="685" spans="1:2" x14ac:dyDescent="0.25">
      <c r="A685" s="2"/>
      <c r="B685" s="3"/>
    </row>
    <row r="686" spans="1:2" x14ac:dyDescent="0.25">
      <c r="A686" s="2"/>
      <c r="B686" s="3"/>
    </row>
    <row r="687" spans="1:2" x14ac:dyDescent="0.25">
      <c r="A687" s="2"/>
      <c r="B687" s="3"/>
    </row>
    <row r="688" spans="1:2" x14ac:dyDescent="0.25">
      <c r="A688" s="2"/>
      <c r="B688" s="3"/>
    </row>
    <row r="689" spans="1:2" x14ac:dyDescent="0.25">
      <c r="A689" s="2"/>
      <c r="B689" s="3"/>
    </row>
    <row r="690" spans="1:2" x14ac:dyDescent="0.25">
      <c r="A690" s="2"/>
      <c r="B690" s="3"/>
    </row>
    <row r="691" spans="1:2" x14ac:dyDescent="0.25">
      <c r="A691" s="2"/>
      <c r="B691" s="3"/>
    </row>
    <row r="692" spans="1:2" x14ac:dyDescent="0.25">
      <c r="A692" s="2"/>
      <c r="B692" s="3"/>
    </row>
    <row r="693" spans="1:2" x14ac:dyDescent="0.25">
      <c r="A693" s="2"/>
      <c r="B693" s="3"/>
    </row>
    <row r="694" spans="1:2" x14ac:dyDescent="0.25">
      <c r="A694" s="2"/>
      <c r="B694" s="3"/>
    </row>
    <row r="695" spans="1:2" x14ac:dyDescent="0.25">
      <c r="A695" s="2"/>
      <c r="B695" s="3"/>
    </row>
    <row r="696" spans="1:2" x14ac:dyDescent="0.25">
      <c r="A696" s="2"/>
      <c r="B696" s="3"/>
    </row>
    <row r="697" spans="1:2" x14ac:dyDescent="0.25">
      <c r="A697" s="2"/>
      <c r="B697" s="3"/>
    </row>
    <row r="698" spans="1:2" x14ac:dyDescent="0.25">
      <c r="A698" s="2"/>
      <c r="B698" s="3"/>
    </row>
    <row r="699" spans="1:2" x14ac:dyDescent="0.25">
      <c r="A699" s="2"/>
      <c r="B699" s="3"/>
    </row>
    <row r="700" spans="1:2" x14ac:dyDescent="0.25">
      <c r="A700" s="2"/>
      <c r="B700" s="3"/>
    </row>
    <row r="701" spans="1:2" x14ac:dyDescent="0.25">
      <c r="A701" s="2"/>
      <c r="B701" s="3"/>
    </row>
    <row r="702" spans="1:2" x14ac:dyDescent="0.25">
      <c r="A702" s="2"/>
      <c r="B702" s="3"/>
    </row>
    <row r="703" spans="1:2" x14ac:dyDescent="0.25">
      <c r="A703" s="2"/>
      <c r="B703" s="3"/>
    </row>
    <row r="704" spans="1:2" x14ac:dyDescent="0.25">
      <c r="A704" s="2"/>
      <c r="B704" s="3"/>
    </row>
    <row r="705" spans="1:2" x14ac:dyDescent="0.25">
      <c r="A705" s="2"/>
      <c r="B705" s="3"/>
    </row>
    <row r="706" spans="1:2" x14ac:dyDescent="0.25">
      <c r="A706" s="2"/>
      <c r="B706" s="3"/>
    </row>
    <row r="707" spans="1:2" x14ac:dyDescent="0.25">
      <c r="A707" s="2"/>
      <c r="B707" s="3"/>
    </row>
    <row r="708" spans="1:2" x14ac:dyDescent="0.25">
      <c r="A708" s="2"/>
      <c r="B708" s="3"/>
    </row>
    <row r="709" spans="1:2" x14ac:dyDescent="0.25">
      <c r="A709" s="2"/>
      <c r="B709" s="3"/>
    </row>
    <row r="710" spans="1:2" x14ac:dyDescent="0.25">
      <c r="A710" s="2"/>
      <c r="B710" s="3"/>
    </row>
    <row r="711" spans="1:2" x14ac:dyDescent="0.25">
      <c r="A711" s="2"/>
      <c r="B711" s="3"/>
    </row>
    <row r="712" spans="1:2" x14ac:dyDescent="0.25">
      <c r="A712" s="2"/>
      <c r="B712" s="3"/>
    </row>
    <row r="713" spans="1:2" x14ac:dyDescent="0.25">
      <c r="A713" s="2"/>
      <c r="B713" s="3"/>
    </row>
    <row r="714" spans="1:2" x14ac:dyDescent="0.25">
      <c r="A714" s="2"/>
      <c r="B714" s="3"/>
    </row>
    <row r="715" spans="1:2" x14ac:dyDescent="0.25">
      <c r="A715" s="2"/>
      <c r="B715" s="3"/>
    </row>
    <row r="716" spans="1:2" x14ac:dyDescent="0.25">
      <c r="A716" s="2"/>
      <c r="B716" s="3"/>
    </row>
    <row r="717" spans="1:2" x14ac:dyDescent="0.25">
      <c r="A717" s="2"/>
      <c r="B717" s="3"/>
    </row>
    <row r="718" spans="1:2" x14ac:dyDescent="0.25">
      <c r="A718" s="2"/>
      <c r="B718" s="3"/>
    </row>
    <row r="719" spans="1:2" x14ac:dyDescent="0.25">
      <c r="A719" s="2"/>
      <c r="B719" s="3"/>
    </row>
    <row r="720" spans="1:2" x14ac:dyDescent="0.25">
      <c r="A720" s="2"/>
      <c r="B720" s="3"/>
    </row>
    <row r="721" spans="1:2" x14ac:dyDescent="0.25">
      <c r="A721" s="2"/>
      <c r="B721" s="3"/>
    </row>
    <row r="722" spans="1:2" x14ac:dyDescent="0.25">
      <c r="A722" s="2"/>
      <c r="B722" s="3"/>
    </row>
    <row r="723" spans="1:2" x14ac:dyDescent="0.25">
      <c r="A723" s="2"/>
      <c r="B723" s="3"/>
    </row>
    <row r="724" spans="1:2" x14ac:dyDescent="0.25">
      <c r="A724" s="2"/>
      <c r="B724" s="3"/>
    </row>
    <row r="725" spans="1:2" x14ac:dyDescent="0.25">
      <c r="A725" s="2"/>
      <c r="B725" s="3"/>
    </row>
    <row r="726" spans="1:2" x14ac:dyDescent="0.25">
      <c r="A726" s="2"/>
      <c r="B726" s="3"/>
    </row>
    <row r="727" spans="1:2" x14ac:dyDescent="0.25">
      <c r="A727" s="2"/>
      <c r="B727" s="3"/>
    </row>
    <row r="728" spans="1:2" x14ac:dyDescent="0.25">
      <c r="A728" s="2"/>
      <c r="B728" s="3"/>
    </row>
    <row r="729" spans="1:2" x14ac:dyDescent="0.25">
      <c r="A729" s="2"/>
      <c r="B729" s="3"/>
    </row>
    <row r="730" spans="1:2" x14ac:dyDescent="0.25">
      <c r="A730" s="2"/>
      <c r="B730" s="3"/>
    </row>
    <row r="731" spans="1:2" x14ac:dyDescent="0.25">
      <c r="A731" s="2"/>
      <c r="B731" s="3"/>
    </row>
    <row r="732" spans="1:2" x14ac:dyDescent="0.25">
      <c r="A732" s="2"/>
      <c r="B732" s="3"/>
    </row>
    <row r="733" spans="1:2" x14ac:dyDescent="0.25">
      <c r="A733" s="2"/>
      <c r="B733" s="3"/>
    </row>
    <row r="734" spans="1:2" x14ac:dyDescent="0.25">
      <c r="A734" s="2"/>
      <c r="B734" s="3"/>
    </row>
    <row r="735" spans="1:2" x14ac:dyDescent="0.25">
      <c r="A735" s="2"/>
      <c r="B735" s="3"/>
    </row>
    <row r="736" spans="1:2" x14ac:dyDescent="0.25">
      <c r="A736" s="2"/>
      <c r="B736" s="3"/>
    </row>
    <row r="737" spans="1:2" x14ac:dyDescent="0.25">
      <c r="A737" s="2"/>
      <c r="B737" s="3"/>
    </row>
    <row r="738" spans="1:2" x14ac:dyDescent="0.25">
      <c r="A738" s="2"/>
      <c r="B738" s="3"/>
    </row>
    <row r="739" spans="1:2" x14ac:dyDescent="0.25">
      <c r="A739" s="2"/>
      <c r="B739" s="3"/>
    </row>
    <row r="740" spans="1:2" x14ac:dyDescent="0.25">
      <c r="A740" s="2"/>
      <c r="B740" s="3"/>
    </row>
    <row r="741" spans="1:2" x14ac:dyDescent="0.25">
      <c r="A741" s="2"/>
      <c r="B741" s="3"/>
    </row>
    <row r="742" spans="1:2" x14ac:dyDescent="0.25">
      <c r="A742" s="2"/>
      <c r="B742" s="3"/>
    </row>
    <row r="743" spans="1:2" x14ac:dyDescent="0.25">
      <c r="A743" s="2"/>
      <c r="B743" s="3"/>
    </row>
    <row r="744" spans="1:2" x14ac:dyDescent="0.25">
      <c r="A744" s="2"/>
      <c r="B744" s="3"/>
    </row>
    <row r="745" spans="1:2" x14ac:dyDescent="0.25">
      <c r="A745" s="2"/>
      <c r="B745" s="3"/>
    </row>
    <row r="746" spans="1:2" x14ac:dyDescent="0.25">
      <c r="A746" s="2"/>
      <c r="B746" s="3"/>
    </row>
    <row r="747" spans="1:2" x14ac:dyDescent="0.25">
      <c r="A747" s="2"/>
      <c r="B747" s="3"/>
    </row>
    <row r="748" spans="1:2" x14ac:dyDescent="0.25">
      <c r="A748" s="2"/>
      <c r="B748" s="3"/>
    </row>
    <row r="749" spans="1:2" x14ac:dyDescent="0.25">
      <c r="A749" s="2"/>
      <c r="B749" s="3"/>
    </row>
    <row r="750" spans="1:2" x14ac:dyDescent="0.25">
      <c r="A750" s="2"/>
      <c r="B750" s="3"/>
    </row>
    <row r="751" spans="1:2" x14ac:dyDescent="0.25">
      <c r="A751" s="2"/>
      <c r="B751" s="3"/>
    </row>
    <row r="752" spans="1:2" x14ac:dyDescent="0.25">
      <c r="A752" s="2"/>
      <c r="B752" s="3"/>
    </row>
    <row r="753" spans="1:2" x14ac:dyDescent="0.25">
      <c r="A753" s="2"/>
      <c r="B753" s="3"/>
    </row>
    <row r="754" spans="1:2" x14ac:dyDescent="0.25">
      <c r="A754" s="2"/>
      <c r="B754" s="3"/>
    </row>
    <row r="755" spans="1:2" x14ac:dyDescent="0.25">
      <c r="A755" s="2"/>
      <c r="B755" s="3"/>
    </row>
    <row r="756" spans="1:2" x14ac:dyDescent="0.25">
      <c r="A756" s="2"/>
      <c r="B756" s="3"/>
    </row>
    <row r="757" spans="1:2" x14ac:dyDescent="0.25">
      <c r="A757" s="2"/>
      <c r="B757" s="3"/>
    </row>
    <row r="758" spans="1:2" x14ac:dyDescent="0.25">
      <c r="A758" s="2"/>
      <c r="B758" s="3"/>
    </row>
    <row r="759" spans="1:2" x14ac:dyDescent="0.25">
      <c r="A759" s="2"/>
      <c r="B759" s="3"/>
    </row>
    <row r="760" spans="1:2" x14ac:dyDescent="0.25">
      <c r="A760" s="2"/>
      <c r="B760" s="3"/>
    </row>
    <row r="761" spans="1:2" x14ac:dyDescent="0.25">
      <c r="A761" s="2"/>
      <c r="B761" s="3"/>
    </row>
    <row r="762" spans="1:2" x14ac:dyDescent="0.25">
      <c r="A762" s="2"/>
      <c r="B762" s="3"/>
    </row>
    <row r="763" spans="1:2" x14ac:dyDescent="0.25">
      <c r="A763" s="2"/>
      <c r="B763" s="3"/>
    </row>
    <row r="764" spans="1:2" x14ac:dyDescent="0.25">
      <c r="A764" s="2"/>
      <c r="B764" s="3"/>
    </row>
    <row r="765" spans="1:2" x14ac:dyDescent="0.25">
      <c r="A765" s="2"/>
      <c r="B765" s="3"/>
    </row>
    <row r="766" spans="1:2" x14ac:dyDescent="0.25">
      <c r="A766" s="2"/>
      <c r="B766" s="3"/>
    </row>
    <row r="767" spans="1:2" x14ac:dyDescent="0.25">
      <c r="A767" s="2"/>
      <c r="B767" s="3"/>
    </row>
    <row r="768" spans="1:2" x14ac:dyDescent="0.25">
      <c r="A768" s="2"/>
      <c r="B768" s="3"/>
    </row>
    <row r="769" spans="1:2" x14ac:dyDescent="0.25">
      <c r="A769" s="2"/>
      <c r="B769" s="3"/>
    </row>
    <row r="770" spans="1:2" x14ac:dyDescent="0.25">
      <c r="A770" s="2"/>
      <c r="B770" s="3"/>
    </row>
    <row r="771" spans="1:2" x14ac:dyDescent="0.25">
      <c r="A771" s="2"/>
      <c r="B771" s="3"/>
    </row>
    <row r="772" spans="1:2" x14ac:dyDescent="0.25">
      <c r="A772" s="2"/>
      <c r="B772" s="3"/>
    </row>
    <row r="773" spans="1:2" x14ac:dyDescent="0.25">
      <c r="A773" s="2"/>
      <c r="B773" s="3"/>
    </row>
    <row r="774" spans="1:2" x14ac:dyDescent="0.25">
      <c r="A774" s="2"/>
      <c r="B774" s="3"/>
    </row>
    <row r="775" spans="1:2" x14ac:dyDescent="0.25">
      <c r="A775" s="2"/>
      <c r="B775" s="3"/>
    </row>
    <row r="776" spans="1:2" x14ac:dyDescent="0.25">
      <c r="A776" s="2"/>
      <c r="B776" s="3"/>
    </row>
    <row r="777" spans="1:2" x14ac:dyDescent="0.25">
      <c r="A777" s="2"/>
      <c r="B777" s="3"/>
    </row>
    <row r="778" spans="1:2" x14ac:dyDescent="0.25">
      <c r="A778" s="2"/>
      <c r="B778" s="3"/>
    </row>
    <row r="779" spans="1:2" x14ac:dyDescent="0.25">
      <c r="A779" s="2"/>
      <c r="B779" s="3"/>
    </row>
    <row r="780" spans="1:2" x14ac:dyDescent="0.25">
      <c r="A780" s="2"/>
      <c r="B780" s="3"/>
    </row>
    <row r="781" spans="1:2" x14ac:dyDescent="0.25">
      <c r="A781" s="2"/>
      <c r="B781" s="3"/>
    </row>
    <row r="782" spans="1:2" x14ac:dyDescent="0.25">
      <c r="A782" s="2"/>
      <c r="B782" s="3"/>
    </row>
    <row r="783" spans="1:2" x14ac:dyDescent="0.25">
      <c r="A783" s="2"/>
      <c r="B783" s="3"/>
    </row>
    <row r="784" spans="1:2" x14ac:dyDescent="0.25">
      <c r="A784" s="2"/>
      <c r="B784" s="3"/>
    </row>
    <row r="785" spans="1:2" x14ac:dyDescent="0.25">
      <c r="A785" s="2"/>
      <c r="B785" s="3"/>
    </row>
    <row r="786" spans="1:2" x14ac:dyDescent="0.25">
      <c r="A786" s="2"/>
      <c r="B786" s="3"/>
    </row>
    <row r="787" spans="1:2" x14ac:dyDescent="0.25">
      <c r="A787" s="2"/>
      <c r="B787" s="3"/>
    </row>
    <row r="788" spans="1:2" x14ac:dyDescent="0.25">
      <c r="A788" s="2"/>
      <c r="B788" s="3"/>
    </row>
    <row r="789" spans="1:2" x14ac:dyDescent="0.25">
      <c r="A789" s="2"/>
      <c r="B789" s="3"/>
    </row>
    <row r="790" spans="1:2" x14ac:dyDescent="0.25">
      <c r="A790" s="2"/>
      <c r="B790" s="3"/>
    </row>
    <row r="791" spans="1:2" x14ac:dyDescent="0.25">
      <c r="A791" s="2"/>
      <c r="B791" s="3"/>
    </row>
    <row r="792" spans="1:2" x14ac:dyDescent="0.25">
      <c r="A792" s="2"/>
      <c r="B792" s="3"/>
    </row>
    <row r="793" spans="1:2" x14ac:dyDescent="0.25">
      <c r="A793" s="2"/>
      <c r="B793" s="3"/>
    </row>
    <row r="794" spans="1:2" x14ac:dyDescent="0.25">
      <c r="A794" s="2"/>
      <c r="B794" s="3"/>
    </row>
    <row r="795" spans="1:2" x14ac:dyDescent="0.25">
      <c r="A795" s="2"/>
      <c r="B795" s="3"/>
    </row>
    <row r="796" spans="1:2" x14ac:dyDescent="0.25">
      <c r="A796" s="2"/>
      <c r="B796" s="3"/>
    </row>
    <row r="797" spans="1:2" x14ac:dyDescent="0.25">
      <c r="A797" s="2"/>
      <c r="B797" s="3"/>
    </row>
    <row r="798" spans="1:2" x14ac:dyDescent="0.25">
      <c r="A798" s="2"/>
      <c r="B798" s="3"/>
    </row>
    <row r="799" spans="1:2" x14ac:dyDescent="0.25">
      <c r="A799" s="2"/>
      <c r="B799" s="3"/>
    </row>
    <row r="800" spans="1:2" x14ac:dyDescent="0.25">
      <c r="A800" s="2"/>
      <c r="B800" s="3"/>
    </row>
    <row r="801" spans="1:2" x14ac:dyDescent="0.25">
      <c r="A801" s="2"/>
      <c r="B801" s="3"/>
    </row>
    <row r="802" spans="1:2" x14ac:dyDescent="0.25">
      <c r="A802" s="2"/>
      <c r="B802" s="3"/>
    </row>
    <row r="803" spans="1:2" x14ac:dyDescent="0.25">
      <c r="A803" s="2"/>
      <c r="B803" s="3"/>
    </row>
    <row r="804" spans="1:2" x14ac:dyDescent="0.25">
      <c r="A804" s="2"/>
      <c r="B804" s="3"/>
    </row>
    <row r="805" spans="1:2" x14ac:dyDescent="0.25">
      <c r="A805" s="2"/>
      <c r="B805" s="3"/>
    </row>
    <row r="806" spans="1:2" x14ac:dyDescent="0.25">
      <c r="A806" s="2"/>
      <c r="B806" s="3"/>
    </row>
    <row r="807" spans="1:2" x14ac:dyDescent="0.25">
      <c r="A807" s="2"/>
      <c r="B807" s="3"/>
    </row>
    <row r="808" spans="1:2" x14ac:dyDescent="0.25">
      <c r="A808" s="2"/>
      <c r="B808" s="3"/>
    </row>
    <row r="809" spans="1:2" x14ac:dyDescent="0.25">
      <c r="A809" s="2"/>
      <c r="B809" s="3"/>
    </row>
    <row r="810" spans="1:2" x14ac:dyDescent="0.25">
      <c r="A810" s="2"/>
      <c r="B810" s="3"/>
    </row>
    <row r="811" spans="1:2" x14ac:dyDescent="0.25">
      <c r="A811" s="2"/>
      <c r="B811" s="3"/>
    </row>
    <row r="812" spans="1:2" x14ac:dyDescent="0.25">
      <c r="A812" s="2"/>
      <c r="B812" s="3"/>
    </row>
    <row r="813" spans="1:2" x14ac:dyDescent="0.25">
      <c r="A813" s="2"/>
      <c r="B813" s="3"/>
    </row>
    <row r="814" spans="1:2" x14ac:dyDescent="0.25">
      <c r="A814" s="2"/>
      <c r="B814" s="3"/>
    </row>
    <row r="815" spans="1:2" x14ac:dyDescent="0.25">
      <c r="A815" s="2"/>
      <c r="B815" s="3"/>
    </row>
    <row r="816" spans="1:2" x14ac:dyDescent="0.25">
      <c r="A816" s="2"/>
      <c r="B816" s="3"/>
    </row>
    <row r="817" spans="1:2" x14ac:dyDescent="0.25">
      <c r="A817" s="2"/>
      <c r="B817" s="3"/>
    </row>
    <row r="818" spans="1:2" x14ac:dyDescent="0.25">
      <c r="A818" s="2"/>
      <c r="B818" s="3"/>
    </row>
    <row r="819" spans="1:2" x14ac:dyDescent="0.25">
      <c r="A819" s="2"/>
      <c r="B819" s="3"/>
    </row>
    <row r="820" spans="1:2" x14ac:dyDescent="0.25">
      <c r="A820" s="2"/>
      <c r="B820" s="3"/>
    </row>
    <row r="821" spans="1:2" x14ac:dyDescent="0.25">
      <c r="A821" s="2"/>
      <c r="B821" s="3"/>
    </row>
    <row r="822" spans="1:2" x14ac:dyDescent="0.25">
      <c r="A822" s="2"/>
      <c r="B822" s="3"/>
    </row>
    <row r="823" spans="1:2" x14ac:dyDescent="0.25">
      <c r="A823" s="2"/>
      <c r="B823" s="3"/>
    </row>
    <row r="824" spans="1:2" x14ac:dyDescent="0.25">
      <c r="A824" s="2"/>
      <c r="B824" s="3"/>
    </row>
    <row r="825" spans="1:2" x14ac:dyDescent="0.25">
      <c r="A825" s="2"/>
      <c r="B825" s="3"/>
    </row>
    <row r="826" spans="1:2" x14ac:dyDescent="0.25">
      <c r="A826" s="2"/>
      <c r="B826" s="3"/>
    </row>
    <row r="827" spans="1:2" x14ac:dyDescent="0.25">
      <c r="A827" s="2"/>
      <c r="B827" s="3"/>
    </row>
    <row r="828" spans="1:2" x14ac:dyDescent="0.25">
      <c r="A828" s="2"/>
      <c r="B828" s="3"/>
    </row>
    <row r="829" spans="1:2" x14ac:dyDescent="0.25">
      <c r="A829" s="2"/>
      <c r="B829" s="3"/>
    </row>
    <row r="830" spans="1:2" x14ac:dyDescent="0.25">
      <c r="A830" s="2"/>
      <c r="B830" s="3"/>
    </row>
    <row r="831" spans="1:2" x14ac:dyDescent="0.25">
      <c r="A831" s="2"/>
      <c r="B831" s="3"/>
    </row>
    <row r="832" spans="1:2" x14ac:dyDescent="0.25">
      <c r="A832" s="2"/>
      <c r="B832" s="3"/>
    </row>
    <row r="833" spans="1:2" x14ac:dyDescent="0.25">
      <c r="A833" s="2"/>
      <c r="B833" s="3"/>
    </row>
    <row r="834" spans="1:2" x14ac:dyDescent="0.25">
      <c r="A834" s="2"/>
      <c r="B834" s="3"/>
    </row>
    <row r="835" spans="1:2" x14ac:dyDescent="0.25">
      <c r="A835" s="2"/>
      <c r="B835" s="3"/>
    </row>
    <row r="836" spans="1:2" x14ac:dyDescent="0.25">
      <c r="A836" s="2"/>
      <c r="B836" s="3"/>
    </row>
    <row r="837" spans="1:2" x14ac:dyDescent="0.25">
      <c r="A837" s="2"/>
      <c r="B837" s="3"/>
    </row>
    <row r="838" spans="1:2" x14ac:dyDescent="0.25">
      <c r="A838" s="2"/>
      <c r="B838" s="3"/>
    </row>
    <row r="839" spans="1:2" x14ac:dyDescent="0.25">
      <c r="A839" s="2"/>
      <c r="B839" s="3"/>
    </row>
    <row r="840" spans="1:2" x14ac:dyDescent="0.25">
      <c r="A840" s="2"/>
      <c r="B840" s="3"/>
    </row>
    <row r="841" spans="1:2" x14ac:dyDescent="0.25">
      <c r="A841" s="2"/>
      <c r="B841" s="3"/>
    </row>
    <row r="842" spans="1:2" x14ac:dyDescent="0.25">
      <c r="A842" s="2"/>
      <c r="B842" s="3"/>
    </row>
    <row r="843" spans="1:2" x14ac:dyDescent="0.25">
      <c r="A843" s="2"/>
      <c r="B843" s="3"/>
    </row>
    <row r="844" spans="1:2" x14ac:dyDescent="0.25">
      <c r="A844" s="2"/>
      <c r="B844" s="3"/>
    </row>
    <row r="845" spans="1:2" x14ac:dyDescent="0.25">
      <c r="A845" s="2"/>
      <c r="B845" s="3"/>
    </row>
    <row r="846" spans="1:2" x14ac:dyDescent="0.25">
      <c r="A846" s="2"/>
      <c r="B846" s="3"/>
    </row>
    <row r="847" spans="1:2" x14ac:dyDescent="0.25">
      <c r="A847" s="2"/>
      <c r="B847" s="3"/>
    </row>
    <row r="848" spans="1:2" x14ac:dyDescent="0.25">
      <c r="A848" s="2"/>
      <c r="B848" s="3"/>
    </row>
    <row r="849" spans="1:2" x14ac:dyDescent="0.25">
      <c r="A849" s="2"/>
      <c r="B849" s="3"/>
    </row>
    <row r="850" spans="1:2" x14ac:dyDescent="0.25">
      <c r="A850" s="2"/>
      <c r="B850" s="3"/>
    </row>
    <row r="851" spans="1:2" x14ac:dyDescent="0.25">
      <c r="A851" s="2"/>
      <c r="B851" s="3"/>
    </row>
    <row r="852" spans="1:2" x14ac:dyDescent="0.25">
      <c r="A852" s="2"/>
      <c r="B852" s="3"/>
    </row>
    <row r="853" spans="1:2" x14ac:dyDescent="0.25">
      <c r="A853" s="2"/>
      <c r="B853" s="3"/>
    </row>
    <row r="854" spans="1:2" x14ac:dyDescent="0.25">
      <c r="A854" s="2"/>
      <c r="B854" s="3"/>
    </row>
    <row r="855" spans="1:2" x14ac:dyDescent="0.25">
      <c r="A855" s="2"/>
      <c r="B855" s="3"/>
    </row>
    <row r="856" spans="1:2" x14ac:dyDescent="0.25">
      <c r="A856" s="2"/>
      <c r="B856" s="3"/>
    </row>
    <row r="857" spans="1:2" x14ac:dyDescent="0.25">
      <c r="A857" s="2"/>
      <c r="B857" s="3"/>
    </row>
    <row r="858" spans="1:2" x14ac:dyDescent="0.25">
      <c r="A858" s="2"/>
      <c r="B858" s="3"/>
    </row>
    <row r="859" spans="1:2" x14ac:dyDescent="0.25">
      <c r="A859" s="2"/>
      <c r="B859" s="3"/>
    </row>
    <row r="860" spans="1:2" x14ac:dyDescent="0.25">
      <c r="A860" s="2"/>
      <c r="B860" s="3"/>
    </row>
    <row r="861" spans="1:2" x14ac:dyDescent="0.25">
      <c r="A861" s="2"/>
      <c r="B861" s="3"/>
    </row>
    <row r="862" spans="1:2" x14ac:dyDescent="0.25">
      <c r="A862" s="2"/>
      <c r="B862" s="3"/>
    </row>
    <row r="863" spans="1:2" x14ac:dyDescent="0.25">
      <c r="A863" s="2"/>
      <c r="B863" s="3"/>
    </row>
    <row r="864" spans="1:2" x14ac:dyDescent="0.25">
      <c r="A864" s="2"/>
      <c r="B864" s="3"/>
    </row>
    <row r="865" spans="1:2" x14ac:dyDescent="0.25">
      <c r="A865" s="2"/>
      <c r="B865" s="3"/>
    </row>
    <row r="866" spans="1:2" x14ac:dyDescent="0.25">
      <c r="A866" s="2"/>
      <c r="B866" s="3"/>
    </row>
    <row r="867" spans="1:2" x14ac:dyDescent="0.25">
      <c r="A867" s="2"/>
      <c r="B867" s="3"/>
    </row>
    <row r="868" spans="1:2" x14ac:dyDescent="0.25">
      <c r="A868" s="2"/>
      <c r="B868" s="3"/>
    </row>
    <row r="869" spans="1:2" x14ac:dyDescent="0.25">
      <c r="A869" s="2"/>
      <c r="B869" s="3"/>
    </row>
    <row r="870" spans="1:2" x14ac:dyDescent="0.25">
      <c r="A870" s="2"/>
      <c r="B870" s="3"/>
    </row>
    <row r="871" spans="1:2" x14ac:dyDescent="0.25">
      <c r="A871" s="2"/>
      <c r="B871" s="3"/>
    </row>
    <row r="872" spans="1:2" x14ac:dyDescent="0.25">
      <c r="A872" s="2"/>
      <c r="B872" s="3"/>
    </row>
    <row r="873" spans="1:2" x14ac:dyDescent="0.25">
      <c r="A873" s="2"/>
      <c r="B873" s="3"/>
    </row>
    <row r="874" spans="1:2" x14ac:dyDescent="0.25">
      <c r="A874" s="2"/>
      <c r="B874" s="3"/>
    </row>
    <row r="875" spans="1:2" x14ac:dyDescent="0.25">
      <c r="A875" s="2"/>
      <c r="B875" s="3"/>
    </row>
    <row r="876" spans="1:2" x14ac:dyDescent="0.25">
      <c r="A876" s="2"/>
      <c r="B876" s="3"/>
    </row>
    <row r="877" spans="1:2" x14ac:dyDescent="0.25">
      <c r="A877" s="2"/>
      <c r="B877" s="3"/>
    </row>
    <row r="878" spans="1:2" x14ac:dyDescent="0.25">
      <c r="A878" s="2"/>
      <c r="B878" s="3"/>
    </row>
    <row r="879" spans="1:2" x14ac:dyDescent="0.25">
      <c r="A879" s="2"/>
      <c r="B879" s="3"/>
    </row>
    <row r="880" spans="1:2" x14ac:dyDescent="0.25">
      <c r="A880" s="2"/>
      <c r="B880" s="3"/>
    </row>
    <row r="881" spans="1:2" x14ac:dyDescent="0.25">
      <c r="A881" s="2"/>
      <c r="B881" s="3"/>
    </row>
    <row r="882" spans="1:2" x14ac:dyDescent="0.25">
      <c r="A882" s="2"/>
      <c r="B882" s="3"/>
    </row>
    <row r="883" spans="1:2" x14ac:dyDescent="0.25">
      <c r="A883" s="2"/>
      <c r="B883" s="3"/>
    </row>
    <row r="884" spans="1:2" x14ac:dyDescent="0.25">
      <c r="A884" s="2"/>
      <c r="B884" s="3"/>
    </row>
    <row r="885" spans="1:2" x14ac:dyDescent="0.25">
      <c r="A885" s="2"/>
      <c r="B885" s="3"/>
    </row>
    <row r="886" spans="1:2" x14ac:dyDescent="0.25">
      <c r="A886" s="2"/>
      <c r="B886" s="3"/>
    </row>
    <row r="887" spans="1:2" x14ac:dyDescent="0.25">
      <c r="A887" s="2"/>
      <c r="B887" s="3"/>
    </row>
    <row r="888" spans="1:2" x14ac:dyDescent="0.25">
      <c r="A888" s="2"/>
      <c r="B888" s="3"/>
    </row>
    <row r="889" spans="1:2" x14ac:dyDescent="0.25">
      <c r="A889" s="2"/>
      <c r="B889" s="3"/>
    </row>
    <row r="890" spans="1:2" x14ac:dyDescent="0.25">
      <c r="A890" s="2"/>
      <c r="B890" s="3"/>
    </row>
    <row r="891" spans="1:2" x14ac:dyDescent="0.25">
      <c r="A891" s="2"/>
      <c r="B891" s="3"/>
    </row>
    <row r="892" spans="1:2" x14ac:dyDescent="0.25">
      <c r="A892" s="2"/>
      <c r="B892" s="3"/>
    </row>
    <row r="893" spans="1:2" x14ac:dyDescent="0.25">
      <c r="A893" s="2"/>
      <c r="B893" s="3"/>
    </row>
    <row r="894" spans="1:2" x14ac:dyDescent="0.25">
      <c r="A894" s="2"/>
      <c r="B894" s="3"/>
    </row>
    <row r="895" spans="1:2" x14ac:dyDescent="0.25">
      <c r="A895" s="2"/>
      <c r="B895" s="3"/>
    </row>
    <row r="896" spans="1:2" x14ac:dyDescent="0.25">
      <c r="A896" s="2"/>
      <c r="B896" s="3"/>
    </row>
    <row r="897" spans="1:2" x14ac:dyDescent="0.25">
      <c r="A897" s="2"/>
      <c r="B897" s="3"/>
    </row>
    <row r="898" spans="1:2" x14ac:dyDescent="0.25">
      <c r="A898" s="2"/>
      <c r="B898" s="3"/>
    </row>
    <row r="899" spans="1:2" x14ac:dyDescent="0.25">
      <c r="A899" s="2"/>
      <c r="B899" s="3"/>
    </row>
    <row r="900" spans="1:2" x14ac:dyDescent="0.25">
      <c r="A900" s="2"/>
      <c r="B900" s="3"/>
    </row>
    <row r="901" spans="1:2" x14ac:dyDescent="0.25">
      <c r="A901" s="2"/>
      <c r="B901" s="3"/>
    </row>
    <row r="902" spans="1:2" x14ac:dyDescent="0.25">
      <c r="A902" s="2"/>
      <c r="B902" s="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7D885-4C06-48B6-AE31-A7A38B130855}">
  <sheetPr codeName="Sheet29"/>
  <dimension ref="A1:C1442"/>
  <sheetViews>
    <sheetView workbookViewId="0"/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2">
        <v>43910</v>
      </c>
      <c r="B3" s="3">
        <v>0.875</v>
      </c>
      <c r="C3">
        <v>49.898000000000003</v>
      </c>
    </row>
    <row r="4" spans="1:3" x14ac:dyDescent="0.25">
      <c r="A4" s="2">
        <v>43910</v>
      </c>
      <c r="B4" s="3">
        <v>0.87501157407407415</v>
      </c>
      <c r="C4">
        <v>49.896000000000001</v>
      </c>
    </row>
    <row r="5" spans="1:3" x14ac:dyDescent="0.25">
      <c r="A5" s="2">
        <v>43910</v>
      </c>
      <c r="B5" s="3">
        <v>0.87502314814814808</v>
      </c>
      <c r="C5">
        <v>49.893999999999998</v>
      </c>
    </row>
    <row r="6" spans="1:3" x14ac:dyDescent="0.25">
      <c r="A6" s="2">
        <v>43910</v>
      </c>
      <c r="B6" s="3">
        <v>0.87503472222222223</v>
      </c>
      <c r="C6">
        <v>49.893999999999998</v>
      </c>
    </row>
    <row r="7" spans="1:3" x14ac:dyDescent="0.25">
      <c r="A7" s="2">
        <v>43910</v>
      </c>
      <c r="B7" s="3">
        <v>0.87504629629629627</v>
      </c>
      <c r="C7">
        <v>49.893000000000001</v>
      </c>
    </row>
    <row r="8" spans="1:3" x14ac:dyDescent="0.25">
      <c r="A8" s="2">
        <v>43910</v>
      </c>
      <c r="B8" s="3">
        <v>0.87505787037037042</v>
      </c>
      <c r="C8">
        <v>49.892000000000003</v>
      </c>
    </row>
    <row r="9" spans="1:3" x14ac:dyDescent="0.25">
      <c r="A9" s="2">
        <v>43910</v>
      </c>
      <c r="B9" s="3">
        <v>0.87506944444444434</v>
      </c>
      <c r="C9">
        <v>49.890999999999998</v>
      </c>
    </row>
    <row r="10" spans="1:3" x14ac:dyDescent="0.25">
      <c r="A10" s="2">
        <v>43910</v>
      </c>
      <c r="B10" s="3">
        <v>0.87508101851851849</v>
      </c>
      <c r="C10">
        <v>49.89</v>
      </c>
    </row>
    <row r="11" spans="1:3" x14ac:dyDescent="0.25">
      <c r="A11" s="2">
        <v>43910</v>
      </c>
      <c r="B11" s="3">
        <v>0.87509259259259264</v>
      </c>
      <c r="C11">
        <v>49.887</v>
      </c>
    </row>
    <row r="12" spans="1:3" x14ac:dyDescent="0.25">
      <c r="A12" s="2">
        <v>43910</v>
      </c>
      <c r="B12" s="3">
        <v>0.87510416666666668</v>
      </c>
      <c r="C12">
        <v>49.884999999999998</v>
      </c>
    </row>
    <row r="13" spans="1:3" x14ac:dyDescent="0.25">
      <c r="A13" s="2">
        <v>43910</v>
      </c>
      <c r="B13" s="3">
        <v>0.87511574074074072</v>
      </c>
      <c r="C13">
        <v>49.881999999999998</v>
      </c>
    </row>
    <row r="14" spans="1:3" x14ac:dyDescent="0.25">
      <c r="A14" s="2">
        <v>43910</v>
      </c>
      <c r="B14" s="3">
        <v>0.87512731481481476</v>
      </c>
      <c r="C14">
        <v>49.878999999999998</v>
      </c>
    </row>
    <row r="15" spans="1:3" x14ac:dyDescent="0.25">
      <c r="A15" s="2">
        <v>43910</v>
      </c>
      <c r="B15" s="3">
        <v>0.87513888888888891</v>
      </c>
      <c r="C15">
        <v>49.875</v>
      </c>
    </row>
    <row r="16" spans="1:3" x14ac:dyDescent="0.25">
      <c r="A16" s="2">
        <v>43910</v>
      </c>
      <c r="B16" s="3">
        <v>0.87515046296296306</v>
      </c>
      <c r="C16">
        <v>49.872999999999998</v>
      </c>
    </row>
    <row r="17" spans="1:3" x14ac:dyDescent="0.25">
      <c r="A17" s="2">
        <v>43910</v>
      </c>
      <c r="B17" s="3">
        <v>0.87516203703703699</v>
      </c>
      <c r="C17">
        <v>49.87</v>
      </c>
    </row>
    <row r="18" spans="1:3" x14ac:dyDescent="0.25">
      <c r="A18" s="2">
        <v>43910</v>
      </c>
      <c r="B18" s="3">
        <v>0.87517361111111114</v>
      </c>
      <c r="C18">
        <v>49.869</v>
      </c>
    </row>
    <row r="19" spans="1:3" x14ac:dyDescent="0.25">
      <c r="A19" s="2">
        <v>43910</v>
      </c>
      <c r="B19" s="3">
        <v>0.87518518518518518</v>
      </c>
      <c r="C19">
        <v>49.866999999999997</v>
      </c>
    </row>
    <row r="20" spans="1:3" x14ac:dyDescent="0.25">
      <c r="A20" s="2">
        <v>43910</v>
      </c>
      <c r="B20" s="3">
        <v>0.87519675925925933</v>
      </c>
      <c r="C20">
        <v>49.863999999999997</v>
      </c>
    </row>
    <row r="21" spans="1:3" x14ac:dyDescent="0.25">
      <c r="A21" s="2">
        <v>43910</v>
      </c>
      <c r="B21" s="3">
        <v>0.87520833333333325</v>
      </c>
      <c r="C21">
        <v>49.862000000000002</v>
      </c>
    </row>
    <row r="22" spans="1:3" x14ac:dyDescent="0.25">
      <c r="A22" s="2">
        <v>43910</v>
      </c>
      <c r="B22" s="3">
        <v>0.8752199074074074</v>
      </c>
      <c r="C22">
        <v>49.86</v>
      </c>
    </row>
    <row r="23" spans="1:3" x14ac:dyDescent="0.25">
      <c r="A23" s="2">
        <v>43910</v>
      </c>
      <c r="B23" s="3">
        <v>0.87523148148148155</v>
      </c>
      <c r="C23">
        <v>49.86</v>
      </c>
    </row>
    <row r="24" spans="1:3" x14ac:dyDescent="0.25">
      <c r="A24" s="2">
        <v>43910</v>
      </c>
      <c r="B24" s="3">
        <v>0.87524305555555548</v>
      </c>
      <c r="C24">
        <v>49.859000000000002</v>
      </c>
    </row>
    <row r="25" spans="1:3" x14ac:dyDescent="0.25">
      <c r="A25" s="2">
        <v>43910</v>
      </c>
      <c r="B25" s="3">
        <v>0.87525462962962963</v>
      </c>
      <c r="C25">
        <v>49.859000000000002</v>
      </c>
    </row>
    <row r="26" spans="1:3" x14ac:dyDescent="0.25">
      <c r="A26" s="2">
        <v>43910</v>
      </c>
      <c r="B26" s="3">
        <v>0.87526620370370367</v>
      </c>
      <c r="C26">
        <v>49.859000000000002</v>
      </c>
    </row>
    <row r="27" spans="1:3" x14ac:dyDescent="0.25">
      <c r="A27" s="2">
        <v>43910</v>
      </c>
      <c r="B27" s="3">
        <v>0.87527777777777782</v>
      </c>
      <c r="C27">
        <v>49.86</v>
      </c>
    </row>
    <row r="28" spans="1:3" x14ac:dyDescent="0.25">
      <c r="A28" s="2">
        <v>43910</v>
      </c>
      <c r="B28" s="3">
        <v>0.87528935185185175</v>
      </c>
      <c r="C28">
        <v>49.862000000000002</v>
      </c>
    </row>
    <row r="29" spans="1:3" x14ac:dyDescent="0.25">
      <c r="A29" s="2">
        <v>43910</v>
      </c>
      <c r="B29" s="3">
        <v>0.8753009259259259</v>
      </c>
      <c r="C29">
        <v>49.859000000000002</v>
      </c>
    </row>
    <row r="30" spans="1:3" x14ac:dyDescent="0.25">
      <c r="A30" s="2">
        <v>43910</v>
      </c>
      <c r="B30" s="3">
        <v>0.87531250000000005</v>
      </c>
      <c r="C30">
        <v>49.862000000000002</v>
      </c>
    </row>
    <row r="31" spans="1:3" x14ac:dyDescent="0.25">
      <c r="A31" s="2">
        <v>43910</v>
      </c>
      <c r="B31" s="3">
        <v>0.87532407407407409</v>
      </c>
      <c r="C31">
        <v>49.860999999999997</v>
      </c>
    </row>
    <row r="32" spans="1:3" x14ac:dyDescent="0.25">
      <c r="A32" s="2">
        <v>43910</v>
      </c>
      <c r="B32" s="3">
        <v>0.87533564814814813</v>
      </c>
      <c r="C32">
        <v>49.862000000000002</v>
      </c>
    </row>
    <row r="33" spans="1:3" x14ac:dyDescent="0.25">
      <c r="A33" s="2">
        <v>43910</v>
      </c>
      <c r="B33" s="3">
        <v>0.87534722222222217</v>
      </c>
      <c r="C33">
        <v>49.863999999999997</v>
      </c>
    </row>
    <row r="34" spans="1:3" x14ac:dyDescent="0.25">
      <c r="A34" s="2">
        <v>43910</v>
      </c>
      <c r="B34" s="3">
        <v>0.87535879629629632</v>
      </c>
      <c r="C34">
        <v>49.862000000000002</v>
      </c>
    </row>
    <row r="35" spans="1:3" x14ac:dyDescent="0.25">
      <c r="A35" s="2">
        <v>43910</v>
      </c>
      <c r="B35" s="3">
        <v>0.87537037037037047</v>
      </c>
      <c r="C35">
        <v>49.86</v>
      </c>
    </row>
    <row r="36" spans="1:3" x14ac:dyDescent="0.25">
      <c r="A36" s="2">
        <v>43910</v>
      </c>
      <c r="B36" s="3">
        <v>0.87538194444444439</v>
      </c>
      <c r="C36">
        <v>49.859000000000002</v>
      </c>
    </row>
    <row r="37" spans="1:3" x14ac:dyDescent="0.25">
      <c r="A37" s="2">
        <v>43910</v>
      </c>
      <c r="B37" s="3">
        <v>0.87539351851851854</v>
      </c>
      <c r="C37">
        <v>49.854999999999997</v>
      </c>
    </row>
    <row r="38" spans="1:3" x14ac:dyDescent="0.25">
      <c r="A38" s="2">
        <v>43910</v>
      </c>
      <c r="B38" s="3">
        <v>0.87540509259259258</v>
      </c>
      <c r="C38">
        <v>49.853000000000002</v>
      </c>
    </row>
    <row r="39" spans="1:3" x14ac:dyDescent="0.25">
      <c r="A39" s="2">
        <v>43910</v>
      </c>
      <c r="B39" s="3">
        <v>0.87541666666666673</v>
      </c>
      <c r="C39">
        <v>49.850999999999999</v>
      </c>
    </row>
    <row r="40" spans="1:3" x14ac:dyDescent="0.25">
      <c r="A40" s="2">
        <v>43910</v>
      </c>
      <c r="B40" s="3">
        <v>0.87542824074074066</v>
      </c>
      <c r="C40">
        <v>49.848999999999997</v>
      </c>
    </row>
    <row r="41" spans="1:3" x14ac:dyDescent="0.25">
      <c r="A41" s="2">
        <v>43910</v>
      </c>
      <c r="B41" s="3">
        <v>0.87543981481481481</v>
      </c>
      <c r="C41">
        <v>49.847000000000001</v>
      </c>
    </row>
    <row r="42" spans="1:3" x14ac:dyDescent="0.25">
      <c r="A42" s="2">
        <v>43910</v>
      </c>
      <c r="B42" s="3">
        <v>0.87545138888888896</v>
      </c>
      <c r="C42">
        <v>49.844999999999999</v>
      </c>
    </row>
    <row r="43" spans="1:3" x14ac:dyDescent="0.25">
      <c r="A43" s="2">
        <v>43910</v>
      </c>
      <c r="B43" s="3">
        <v>0.875462962962963</v>
      </c>
      <c r="C43">
        <v>49.843000000000004</v>
      </c>
    </row>
    <row r="44" spans="1:3" x14ac:dyDescent="0.25">
      <c r="A44" s="2">
        <v>43910</v>
      </c>
      <c r="B44" s="3">
        <v>0.87547453703703704</v>
      </c>
      <c r="C44">
        <v>49.843000000000004</v>
      </c>
    </row>
    <row r="45" spans="1:3" x14ac:dyDescent="0.25">
      <c r="A45" s="2">
        <v>43910</v>
      </c>
      <c r="B45" s="3">
        <v>0.87548611111111108</v>
      </c>
      <c r="C45">
        <v>49.841999999999999</v>
      </c>
    </row>
    <row r="46" spans="1:3" x14ac:dyDescent="0.25">
      <c r="A46" s="2">
        <v>43910</v>
      </c>
      <c r="B46" s="3">
        <v>0.87549768518518523</v>
      </c>
      <c r="C46">
        <v>49.84</v>
      </c>
    </row>
    <row r="47" spans="1:3" x14ac:dyDescent="0.25">
      <c r="A47" s="2">
        <v>43910</v>
      </c>
      <c r="B47" s="3">
        <v>0.87550925925925915</v>
      </c>
      <c r="C47">
        <v>49.838999999999999</v>
      </c>
    </row>
    <row r="48" spans="1:3" x14ac:dyDescent="0.25">
      <c r="A48" s="2">
        <v>43910</v>
      </c>
      <c r="B48" s="3">
        <v>0.8755208333333333</v>
      </c>
      <c r="C48">
        <v>49.84</v>
      </c>
    </row>
    <row r="49" spans="1:3" x14ac:dyDescent="0.25">
      <c r="A49" s="2">
        <v>43910</v>
      </c>
      <c r="B49" s="3">
        <v>0.87553240740740745</v>
      </c>
      <c r="C49">
        <v>49.841000000000001</v>
      </c>
    </row>
    <row r="50" spans="1:3" x14ac:dyDescent="0.25">
      <c r="A50" s="2">
        <v>43910</v>
      </c>
      <c r="B50" s="3">
        <v>0.87554398148148149</v>
      </c>
      <c r="C50">
        <v>49.845999999999997</v>
      </c>
    </row>
    <row r="51" spans="1:3" x14ac:dyDescent="0.25">
      <c r="A51" s="2">
        <v>43910</v>
      </c>
      <c r="B51" s="3">
        <v>0.87555555555555553</v>
      </c>
      <c r="C51">
        <v>49.845999999999997</v>
      </c>
    </row>
    <row r="52" spans="1:3" x14ac:dyDescent="0.25">
      <c r="A52" s="2">
        <v>43910</v>
      </c>
      <c r="B52" s="3">
        <v>0.87556712962962957</v>
      </c>
      <c r="C52">
        <v>49.845999999999997</v>
      </c>
    </row>
    <row r="53" spans="1:3" x14ac:dyDescent="0.25">
      <c r="A53" s="2">
        <v>43910</v>
      </c>
      <c r="B53" s="3">
        <v>0.87557870370370372</v>
      </c>
      <c r="C53">
        <v>49.844000000000001</v>
      </c>
    </row>
    <row r="54" spans="1:3" x14ac:dyDescent="0.25">
      <c r="A54" s="2">
        <v>43910</v>
      </c>
      <c r="B54" s="3">
        <v>0.87559027777777787</v>
      </c>
      <c r="C54">
        <v>49.84</v>
      </c>
    </row>
    <row r="55" spans="1:3" x14ac:dyDescent="0.25">
      <c r="A55" s="2">
        <v>43910</v>
      </c>
      <c r="B55" s="3">
        <v>0.8756018518518518</v>
      </c>
      <c r="C55">
        <v>49.838999999999999</v>
      </c>
    </row>
    <row r="56" spans="1:3" x14ac:dyDescent="0.25">
      <c r="A56" s="2">
        <v>43910</v>
      </c>
      <c r="B56" s="3">
        <v>0.87561342592592595</v>
      </c>
      <c r="C56">
        <v>49.838000000000001</v>
      </c>
    </row>
    <row r="57" spans="1:3" x14ac:dyDescent="0.25">
      <c r="A57" s="2">
        <v>43910</v>
      </c>
      <c r="B57" s="3">
        <v>0.87562499999999999</v>
      </c>
      <c r="C57">
        <v>49.835000000000001</v>
      </c>
    </row>
    <row r="58" spans="1:3" x14ac:dyDescent="0.25">
      <c r="A58" s="2">
        <v>43910</v>
      </c>
      <c r="B58" s="3">
        <v>0.87563657407407414</v>
      </c>
      <c r="C58">
        <v>49.83</v>
      </c>
    </row>
    <row r="59" spans="1:3" x14ac:dyDescent="0.25">
      <c r="A59" s="2">
        <v>43910</v>
      </c>
      <c r="B59" s="3">
        <v>0.87564814814814806</v>
      </c>
      <c r="C59">
        <v>49.826999999999998</v>
      </c>
    </row>
    <row r="60" spans="1:3" x14ac:dyDescent="0.25">
      <c r="A60" s="2">
        <v>43910</v>
      </c>
      <c r="B60" s="3">
        <v>0.87565972222222221</v>
      </c>
      <c r="C60">
        <v>49.823</v>
      </c>
    </row>
    <row r="61" spans="1:3" x14ac:dyDescent="0.25">
      <c r="A61" s="2">
        <v>43910</v>
      </c>
      <c r="B61" s="3">
        <v>0.87567129629629636</v>
      </c>
      <c r="C61">
        <v>49.823</v>
      </c>
    </row>
    <row r="62" spans="1:3" x14ac:dyDescent="0.25">
      <c r="A62" s="2">
        <v>43910</v>
      </c>
      <c r="B62" s="3">
        <v>0.8756828703703704</v>
      </c>
      <c r="C62">
        <v>49.820999999999998</v>
      </c>
    </row>
    <row r="63" spans="1:3" x14ac:dyDescent="0.25">
      <c r="A63" s="2">
        <v>43910</v>
      </c>
      <c r="B63" s="3">
        <v>0.87569444444444444</v>
      </c>
      <c r="C63">
        <v>49.816000000000003</v>
      </c>
    </row>
    <row r="64" spans="1:3" x14ac:dyDescent="0.25">
      <c r="A64" s="2">
        <v>43910</v>
      </c>
      <c r="B64" s="3">
        <v>0.87570601851851848</v>
      </c>
      <c r="C64">
        <v>49.811999999999998</v>
      </c>
    </row>
    <row r="65" spans="1:3" x14ac:dyDescent="0.25">
      <c r="A65" s="2">
        <v>43910</v>
      </c>
      <c r="B65" s="3">
        <v>0.87571759259259263</v>
      </c>
      <c r="C65">
        <v>49.808999999999997</v>
      </c>
    </row>
    <row r="66" spans="1:3" x14ac:dyDescent="0.25">
      <c r="A66" s="2">
        <v>43910</v>
      </c>
      <c r="B66" s="3">
        <v>0.87572916666666656</v>
      </c>
      <c r="C66">
        <v>49.808</v>
      </c>
    </row>
    <row r="67" spans="1:3" x14ac:dyDescent="0.25">
      <c r="A67" s="2">
        <v>43910</v>
      </c>
      <c r="B67" s="3">
        <v>0.87574074074074071</v>
      </c>
      <c r="C67">
        <v>49.808999999999997</v>
      </c>
    </row>
    <row r="68" spans="1:3" x14ac:dyDescent="0.25">
      <c r="A68" s="2">
        <v>43910</v>
      </c>
      <c r="B68" s="3">
        <v>0.87575231481481486</v>
      </c>
      <c r="C68">
        <v>49.811999999999998</v>
      </c>
    </row>
    <row r="69" spans="1:3" x14ac:dyDescent="0.25">
      <c r="A69" s="2">
        <v>43910</v>
      </c>
      <c r="B69" s="3">
        <v>0.8757638888888889</v>
      </c>
      <c r="C69">
        <v>49.817</v>
      </c>
    </row>
    <row r="70" spans="1:3" x14ac:dyDescent="0.25">
      <c r="A70" s="2">
        <v>43910</v>
      </c>
      <c r="B70" s="3">
        <v>0.87577546296296294</v>
      </c>
      <c r="C70">
        <v>49.822000000000003</v>
      </c>
    </row>
    <row r="71" spans="1:3" x14ac:dyDescent="0.25">
      <c r="A71" s="2">
        <v>43910</v>
      </c>
      <c r="B71" s="3">
        <v>0.87578703703703698</v>
      </c>
      <c r="C71">
        <v>49.826999999999998</v>
      </c>
    </row>
    <row r="72" spans="1:3" x14ac:dyDescent="0.25">
      <c r="A72" s="2">
        <v>43910</v>
      </c>
      <c r="B72" s="3">
        <v>0.87579861111111112</v>
      </c>
      <c r="C72">
        <v>49.834000000000003</v>
      </c>
    </row>
    <row r="73" spans="1:3" x14ac:dyDescent="0.25">
      <c r="A73" s="2">
        <v>43910</v>
      </c>
      <c r="B73" s="3">
        <v>0.87581018518518527</v>
      </c>
      <c r="C73">
        <v>49.841999999999999</v>
      </c>
    </row>
    <row r="74" spans="1:3" x14ac:dyDescent="0.25">
      <c r="A74" s="2">
        <v>43910</v>
      </c>
      <c r="B74" s="3">
        <v>0.8758217592592592</v>
      </c>
      <c r="C74">
        <v>49.850999999999999</v>
      </c>
    </row>
    <row r="75" spans="1:3" x14ac:dyDescent="0.25">
      <c r="A75" s="2">
        <v>43910</v>
      </c>
      <c r="B75" s="3">
        <v>0.87583333333333335</v>
      </c>
      <c r="C75">
        <v>49.859000000000002</v>
      </c>
    </row>
    <row r="76" spans="1:3" x14ac:dyDescent="0.25">
      <c r="A76" s="2">
        <v>43910</v>
      </c>
      <c r="B76" s="3">
        <v>0.87584490740740739</v>
      </c>
      <c r="C76">
        <v>49.865000000000002</v>
      </c>
    </row>
    <row r="77" spans="1:3" x14ac:dyDescent="0.25">
      <c r="A77" s="2">
        <v>43910</v>
      </c>
      <c r="B77" s="3">
        <v>0.87585648148148154</v>
      </c>
      <c r="C77">
        <v>49.866999999999997</v>
      </c>
    </row>
    <row r="78" spans="1:3" x14ac:dyDescent="0.25">
      <c r="A78" s="2">
        <v>43910</v>
      </c>
      <c r="B78" s="3">
        <v>0.87586805555555547</v>
      </c>
      <c r="C78">
        <v>49.868000000000002</v>
      </c>
    </row>
    <row r="79" spans="1:3" x14ac:dyDescent="0.25">
      <c r="A79" s="2">
        <v>43910</v>
      </c>
      <c r="B79" s="3">
        <v>0.87587962962962962</v>
      </c>
      <c r="C79">
        <v>49.866999999999997</v>
      </c>
    </row>
    <row r="80" spans="1:3" x14ac:dyDescent="0.25">
      <c r="A80" s="2">
        <v>43910</v>
      </c>
      <c r="B80" s="3">
        <v>0.87589120370370377</v>
      </c>
      <c r="C80">
        <v>49.866</v>
      </c>
    </row>
    <row r="81" spans="1:3" x14ac:dyDescent="0.25">
      <c r="A81" s="2">
        <v>43910</v>
      </c>
      <c r="B81" s="3">
        <v>0.87590277777777781</v>
      </c>
      <c r="C81">
        <v>49.863</v>
      </c>
    </row>
    <row r="82" spans="1:3" x14ac:dyDescent="0.25">
      <c r="A82" s="2">
        <v>43910</v>
      </c>
      <c r="B82" s="3">
        <v>0.87591435185185185</v>
      </c>
      <c r="C82">
        <v>49.866</v>
      </c>
    </row>
    <row r="83" spans="1:3" x14ac:dyDescent="0.25">
      <c r="A83" s="2">
        <v>43910</v>
      </c>
      <c r="B83" s="3">
        <v>0.87592592592592589</v>
      </c>
      <c r="C83">
        <v>49.865000000000002</v>
      </c>
    </row>
    <row r="84" spans="1:3" x14ac:dyDescent="0.25">
      <c r="A84" s="2">
        <v>43910</v>
      </c>
      <c r="B84" s="3">
        <v>0.87593750000000004</v>
      </c>
      <c r="C84">
        <v>49.863999999999997</v>
      </c>
    </row>
    <row r="85" spans="1:3" x14ac:dyDescent="0.25">
      <c r="A85" s="2">
        <v>43910</v>
      </c>
      <c r="B85" s="3">
        <v>0.87594907407407396</v>
      </c>
      <c r="C85">
        <v>49.868000000000002</v>
      </c>
    </row>
    <row r="86" spans="1:3" x14ac:dyDescent="0.25">
      <c r="A86" s="2">
        <v>43910</v>
      </c>
      <c r="B86" s="3">
        <v>0.87596064814814811</v>
      </c>
      <c r="C86">
        <v>49.866999999999997</v>
      </c>
    </row>
    <row r="87" spans="1:3" x14ac:dyDescent="0.25">
      <c r="A87" s="2">
        <v>43910</v>
      </c>
      <c r="B87" s="3">
        <v>0.87597222222222226</v>
      </c>
      <c r="C87">
        <v>49.868000000000002</v>
      </c>
    </row>
    <row r="88" spans="1:3" x14ac:dyDescent="0.25">
      <c r="A88" s="2">
        <v>43910</v>
      </c>
      <c r="B88" s="3">
        <v>0.8759837962962963</v>
      </c>
      <c r="C88">
        <v>49.869</v>
      </c>
    </row>
    <row r="89" spans="1:3" x14ac:dyDescent="0.25">
      <c r="A89" s="2">
        <v>43910</v>
      </c>
      <c r="B89" s="3">
        <v>0.87599537037037034</v>
      </c>
      <c r="C89">
        <v>49.869</v>
      </c>
    </row>
    <row r="90" spans="1:3" x14ac:dyDescent="0.25">
      <c r="A90" s="2">
        <v>43910</v>
      </c>
      <c r="B90" s="3">
        <v>0.87600694444444438</v>
      </c>
      <c r="C90">
        <v>49.869</v>
      </c>
    </row>
    <row r="91" spans="1:3" x14ac:dyDescent="0.25">
      <c r="A91" s="2">
        <v>43910</v>
      </c>
      <c r="B91" s="3">
        <v>0.87601851851851853</v>
      </c>
      <c r="C91">
        <v>49.869</v>
      </c>
    </row>
    <row r="92" spans="1:3" x14ac:dyDescent="0.25">
      <c r="A92" s="2">
        <v>43910</v>
      </c>
      <c r="B92" s="3">
        <v>0.87603009259259268</v>
      </c>
      <c r="C92">
        <v>49.866999999999997</v>
      </c>
    </row>
    <row r="93" spans="1:3" x14ac:dyDescent="0.25">
      <c r="A93" s="2">
        <v>43910</v>
      </c>
      <c r="B93" s="3">
        <v>0.87604166666666661</v>
      </c>
      <c r="C93">
        <v>49.869</v>
      </c>
    </row>
    <row r="94" spans="1:3" x14ac:dyDescent="0.25">
      <c r="A94" s="2">
        <v>43910</v>
      </c>
      <c r="B94" s="3">
        <v>0.87605324074074076</v>
      </c>
      <c r="C94">
        <v>49.868000000000002</v>
      </c>
    </row>
    <row r="95" spans="1:3" x14ac:dyDescent="0.25">
      <c r="A95" s="2">
        <v>43910</v>
      </c>
      <c r="B95" s="3">
        <v>0.8760648148148148</v>
      </c>
      <c r="C95">
        <v>49.868000000000002</v>
      </c>
    </row>
    <row r="96" spans="1:3" x14ac:dyDescent="0.25">
      <c r="A96" s="2">
        <v>43910</v>
      </c>
      <c r="B96" s="3">
        <v>0.87607638888888895</v>
      </c>
      <c r="C96">
        <v>49.869</v>
      </c>
    </row>
    <row r="97" spans="1:3" x14ac:dyDescent="0.25">
      <c r="A97" s="2">
        <v>43910</v>
      </c>
      <c r="B97" s="3">
        <v>0.87608796296296287</v>
      </c>
      <c r="C97">
        <v>49.868000000000002</v>
      </c>
    </row>
    <row r="98" spans="1:3" x14ac:dyDescent="0.25">
      <c r="A98" s="2">
        <v>43910</v>
      </c>
      <c r="B98" s="3">
        <v>0.87609953703703702</v>
      </c>
      <c r="C98">
        <v>49.87</v>
      </c>
    </row>
    <row r="99" spans="1:3" x14ac:dyDescent="0.25">
      <c r="A99" s="2">
        <v>43910</v>
      </c>
      <c r="B99" s="3">
        <v>0.87611111111111117</v>
      </c>
      <c r="C99">
        <v>49.871000000000002</v>
      </c>
    </row>
    <row r="100" spans="1:3" x14ac:dyDescent="0.25">
      <c r="A100" s="2">
        <v>43910</v>
      </c>
      <c r="B100" s="3">
        <v>0.87612268518518521</v>
      </c>
      <c r="C100">
        <v>49.872999999999998</v>
      </c>
    </row>
    <row r="101" spans="1:3" x14ac:dyDescent="0.25">
      <c r="A101" s="2">
        <v>43910</v>
      </c>
      <c r="B101" s="3">
        <v>0.87613425925925925</v>
      </c>
      <c r="C101">
        <v>49.872999999999998</v>
      </c>
    </row>
    <row r="102" spans="1:3" x14ac:dyDescent="0.25">
      <c r="A102" s="2">
        <v>43910</v>
      </c>
      <c r="B102" s="3">
        <v>0.87614583333333329</v>
      </c>
      <c r="C102">
        <v>49.875</v>
      </c>
    </row>
    <row r="103" spans="1:3" x14ac:dyDescent="0.25">
      <c r="A103" s="2">
        <v>43910</v>
      </c>
      <c r="B103" s="3">
        <v>0.87615740740740744</v>
      </c>
      <c r="C103">
        <v>49.875999999999998</v>
      </c>
    </row>
    <row r="104" spans="1:3" x14ac:dyDescent="0.25">
      <c r="A104" s="2">
        <v>43910</v>
      </c>
      <c r="B104" s="3">
        <v>0.87616898148148159</v>
      </c>
      <c r="C104">
        <v>49.878999999999998</v>
      </c>
    </row>
    <row r="105" spans="1:3" x14ac:dyDescent="0.25">
      <c r="A105" s="2">
        <v>43910</v>
      </c>
      <c r="B105" s="3">
        <v>0.87618055555555552</v>
      </c>
      <c r="C105">
        <v>49.881999999999998</v>
      </c>
    </row>
    <row r="106" spans="1:3" x14ac:dyDescent="0.25">
      <c r="A106" s="2">
        <v>43910</v>
      </c>
      <c r="B106" s="3">
        <v>0.87619212962962967</v>
      </c>
      <c r="C106">
        <v>49.884999999999998</v>
      </c>
    </row>
    <row r="107" spans="1:3" x14ac:dyDescent="0.25">
      <c r="A107" s="2">
        <v>43910</v>
      </c>
      <c r="B107" s="3">
        <v>0.87620370370370371</v>
      </c>
      <c r="C107">
        <v>49.889000000000003</v>
      </c>
    </row>
    <row r="108" spans="1:3" x14ac:dyDescent="0.25">
      <c r="A108" s="2">
        <v>43910</v>
      </c>
      <c r="B108" s="3">
        <v>0.87621527777777775</v>
      </c>
      <c r="C108">
        <v>49.893999999999998</v>
      </c>
    </row>
    <row r="109" spans="1:3" x14ac:dyDescent="0.25">
      <c r="A109" s="2">
        <v>43910</v>
      </c>
      <c r="B109" s="3">
        <v>0.87622685185185178</v>
      </c>
      <c r="C109">
        <v>49.901000000000003</v>
      </c>
    </row>
    <row r="110" spans="1:3" x14ac:dyDescent="0.25">
      <c r="A110" s="2">
        <v>43910</v>
      </c>
      <c r="B110" s="3">
        <v>0.87623842592592593</v>
      </c>
      <c r="C110">
        <v>49.905000000000001</v>
      </c>
    </row>
    <row r="111" spans="1:3" x14ac:dyDescent="0.25">
      <c r="A111" s="2">
        <v>43910</v>
      </c>
      <c r="B111" s="3">
        <v>0.87625000000000008</v>
      </c>
      <c r="C111">
        <v>49.908000000000001</v>
      </c>
    </row>
    <row r="112" spans="1:3" x14ac:dyDescent="0.25">
      <c r="A112" s="2">
        <v>43910</v>
      </c>
      <c r="B112" s="3">
        <v>0.87626157407407401</v>
      </c>
      <c r="C112">
        <v>49.908999999999999</v>
      </c>
    </row>
    <row r="113" spans="1:3" x14ac:dyDescent="0.25">
      <c r="A113" s="2">
        <v>43910</v>
      </c>
      <c r="B113" s="3">
        <v>0.87627314814814816</v>
      </c>
      <c r="C113">
        <v>49.911000000000001</v>
      </c>
    </row>
    <row r="114" spans="1:3" x14ac:dyDescent="0.25">
      <c r="A114" s="2">
        <v>43910</v>
      </c>
      <c r="B114" s="3">
        <v>0.8762847222222222</v>
      </c>
      <c r="C114">
        <v>49.911999999999999</v>
      </c>
    </row>
    <row r="115" spans="1:3" x14ac:dyDescent="0.25">
      <c r="A115" s="2">
        <v>43910</v>
      </c>
      <c r="B115" s="3">
        <v>0.87629629629629635</v>
      </c>
      <c r="C115">
        <v>49.915999999999997</v>
      </c>
    </row>
    <row r="116" spans="1:3" x14ac:dyDescent="0.25">
      <c r="A116" s="2">
        <v>43910</v>
      </c>
      <c r="B116" s="3">
        <v>0.87630787037037028</v>
      </c>
      <c r="C116">
        <v>49.917000000000002</v>
      </c>
    </row>
    <row r="117" spans="1:3" x14ac:dyDescent="0.25">
      <c r="A117" s="2">
        <v>43910</v>
      </c>
      <c r="B117" s="3">
        <v>0.87631944444444443</v>
      </c>
      <c r="C117">
        <v>49.915999999999997</v>
      </c>
    </row>
    <row r="118" spans="1:3" x14ac:dyDescent="0.25">
      <c r="A118" s="2">
        <v>43910</v>
      </c>
      <c r="B118" s="3">
        <v>0.87633101851851858</v>
      </c>
      <c r="C118">
        <v>49.912999999999997</v>
      </c>
    </row>
    <row r="119" spans="1:3" x14ac:dyDescent="0.25">
      <c r="A119" s="2">
        <v>43910</v>
      </c>
      <c r="B119" s="3">
        <v>0.87634259259259262</v>
      </c>
      <c r="C119">
        <v>49.91</v>
      </c>
    </row>
    <row r="120" spans="1:3" x14ac:dyDescent="0.25">
      <c r="A120" s="2">
        <v>43910</v>
      </c>
      <c r="B120" s="3">
        <v>0.87635416666666666</v>
      </c>
      <c r="C120">
        <v>49.908999999999999</v>
      </c>
    </row>
    <row r="121" spans="1:3" x14ac:dyDescent="0.25">
      <c r="A121" s="2">
        <v>43910</v>
      </c>
      <c r="B121" s="3">
        <v>0.8763657407407407</v>
      </c>
      <c r="C121">
        <v>49.906999999999996</v>
      </c>
    </row>
    <row r="122" spans="1:3" x14ac:dyDescent="0.25">
      <c r="A122" s="2">
        <v>43910</v>
      </c>
      <c r="B122" s="3">
        <v>0.87637731481481485</v>
      </c>
      <c r="C122">
        <v>49.904000000000003</v>
      </c>
    </row>
    <row r="123" spans="1:3" x14ac:dyDescent="0.25">
      <c r="A123" s="2">
        <v>43910</v>
      </c>
      <c r="B123" s="3">
        <v>0.87638888888888899</v>
      </c>
      <c r="C123">
        <v>49.905000000000001</v>
      </c>
    </row>
    <row r="124" spans="1:3" x14ac:dyDescent="0.25">
      <c r="A124" s="2">
        <v>43910</v>
      </c>
      <c r="B124" s="3">
        <v>0.87640046296296292</v>
      </c>
      <c r="C124">
        <v>49.905999999999999</v>
      </c>
    </row>
    <row r="125" spans="1:3" x14ac:dyDescent="0.25">
      <c r="A125" s="2">
        <v>43910</v>
      </c>
      <c r="B125" s="3">
        <v>0.87641203703703707</v>
      </c>
      <c r="C125">
        <v>49.905000000000001</v>
      </c>
    </row>
    <row r="126" spans="1:3" x14ac:dyDescent="0.25">
      <c r="A126" s="2">
        <v>43910</v>
      </c>
      <c r="B126" s="3">
        <v>0.87642361111111111</v>
      </c>
      <c r="C126">
        <v>49.902000000000001</v>
      </c>
    </row>
    <row r="127" spans="1:3" x14ac:dyDescent="0.25">
      <c r="A127" s="2">
        <v>43910</v>
      </c>
      <c r="B127" s="3">
        <v>0.87643518518518515</v>
      </c>
      <c r="C127">
        <v>49.899000000000001</v>
      </c>
    </row>
    <row r="128" spans="1:3" x14ac:dyDescent="0.25">
      <c r="A128" s="2">
        <v>43910</v>
      </c>
      <c r="B128" s="3">
        <v>0.87644675925925919</v>
      </c>
      <c r="C128">
        <v>49.896000000000001</v>
      </c>
    </row>
    <row r="129" spans="1:3" x14ac:dyDescent="0.25">
      <c r="A129" s="2">
        <v>43910</v>
      </c>
      <c r="B129" s="3">
        <v>0.87645833333333334</v>
      </c>
      <c r="C129">
        <v>49.892000000000003</v>
      </c>
    </row>
    <row r="130" spans="1:3" x14ac:dyDescent="0.25">
      <c r="A130" s="2">
        <v>43910</v>
      </c>
      <c r="B130" s="3">
        <v>0.87646990740740749</v>
      </c>
      <c r="C130">
        <v>49.887</v>
      </c>
    </row>
    <row r="131" spans="1:3" x14ac:dyDescent="0.25">
      <c r="A131" s="2">
        <v>43910</v>
      </c>
      <c r="B131" s="3">
        <v>0.87648148148148142</v>
      </c>
      <c r="C131">
        <v>49.881999999999998</v>
      </c>
    </row>
    <row r="132" spans="1:3" x14ac:dyDescent="0.25">
      <c r="A132" s="2">
        <v>43910</v>
      </c>
      <c r="B132" s="3">
        <v>0.87649305555555557</v>
      </c>
      <c r="C132">
        <v>49.88</v>
      </c>
    </row>
    <row r="133" spans="1:3" x14ac:dyDescent="0.25">
      <c r="A133" s="2">
        <v>43910</v>
      </c>
      <c r="B133" s="3">
        <v>0.87650462962962961</v>
      </c>
      <c r="C133">
        <v>49.88</v>
      </c>
    </row>
    <row r="134" spans="1:3" x14ac:dyDescent="0.25">
      <c r="A134" s="2">
        <v>43910</v>
      </c>
      <c r="B134" s="3">
        <v>0.87651620370370376</v>
      </c>
      <c r="C134">
        <v>49.881</v>
      </c>
    </row>
    <row r="135" spans="1:3" x14ac:dyDescent="0.25">
      <c r="A135" s="2">
        <v>43910</v>
      </c>
      <c r="B135" s="3">
        <v>0.87652777777777768</v>
      </c>
      <c r="C135">
        <v>49.881999999999998</v>
      </c>
    </row>
    <row r="136" spans="1:3" x14ac:dyDescent="0.25">
      <c r="A136" s="2">
        <v>43910</v>
      </c>
      <c r="B136" s="3">
        <v>0.87653935185185183</v>
      </c>
      <c r="C136">
        <v>49.886000000000003</v>
      </c>
    </row>
    <row r="137" spans="1:3" x14ac:dyDescent="0.25">
      <c r="A137" s="2">
        <v>43910</v>
      </c>
      <c r="B137" s="3">
        <v>0.87655092592592598</v>
      </c>
      <c r="C137">
        <v>49.89</v>
      </c>
    </row>
    <row r="138" spans="1:3" x14ac:dyDescent="0.25">
      <c r="A138" s="2">
        <v>43910</v>
      </c>
      <c r="B138" s="3">
        <v>0.87656250000000002</v>
      </c>
      <c r="C138">
        <v>49.893000000000001</v>
      </c>
    </row>
    <row r="139" spans="1:3" x14ac:dyDescent="0.25">
      <c r="A139" s="2">
        <v>43910</v>
      </c>
      <c r="B139" s="3">
        <v>0.87657407407407406</v>
      </c>
      <c r="C139">
        <v>49.892000000000003</v>
      </c>
    </row>
    <row r="140" spans="1:3" x14ac:dyDescent="0.25">
      <c r="A140" s="2">
        <v>43910</v>
      </c>
      <c r="B140" s="3">
        <v>0.8765856481481481</v>
      </c>
      <c r="C140">
        <v>49.893999999999998</v>
      </c>
    </row>
    <row r="141" spans="1:3" x14ac:dyDescent="0.25">
      <c r="A141" s="2">
        <v>43910</v>
      </c>
      <c r="B141" s="3">
        <v>0.87659722222222225</v>
      </c>
      <c r="C141">
        <v>49.896999999999998</v>
      </c>
    </row>
    <row r="142" spans="1:3" x14ac:dyDescent="0.25">
      <c r="A142" s="2">
        <v>43910</v>
      </c>
      <c r="B142" s="3">
        <v>0.8766087962962964</v>
      </c>
      <c r="C142">
        <v>49.901000000000003</v>
      </c>
    </row>
    <row r="143" spans="1:3" x14ac:dyDescent="0.25">
      <c r="A143" s="2">
        <v>43910</v>
      </c>
      <c r="B143" s="3">
        <v>0.87662037037037033</v>
      </c>
      <c r="C143">
        <v>49.902999999999999</v>
      </c>
    </row>
    <row r="144" spans="1:3" x14ac:dyDescent="0.25">
      <c r="A144" s="2">
        <v>43910</v>
      </c>
      <c r="B144" s="3">
        <v>0.87663194444444448</v>
      </c>
      <c r="C144">
        <v>49.905000000000001</v>
      </c>
    </row>
    <row r="145" spans="1:3" x14ac:dyDescent="0.25">
      <c r="A145" s="2">
        <v>43910</v>
      </c>
      <c r="B145" s="3">
        <v>0.87664351851851852</v>
      </c>
      <c r="C145">
        <v>49.906999999999996</v>
      </c>
    </row>
    <row r="146" spans="1:3" x14ac:dyDescent="0.25">
      <c r="A146" s="2">
        <v>43910</v>
      </c>
      <c r="B146" s="3">
        <v>0.87665509259259267</v>
      </c>
      <c r="C146">
        <v>49.905999999999999</v>
      </c>
    </row>
    <row r="147" spans="1:3" x14ac:dyDescent="0.25">
      <c r="A147" s="2">
        <v>43910</v>
      </c>
      <c r="B147" s="3">
        <v>0.87666666666666659</v>
      </c>
      <c r="C147">
        <v>49.905999999999999</v>
      </c>
    </row>
    <row r="148" spans="1:3" x14ac:dyDescent="0.25">
      <c r="A148" s="2">
        <v>43910</v>
      </c>
      <c r="B148" s="3">
        <v>0.87667824074074074</v>
      </c>
      <c r="C148">
        <v>49.905999999999999</v>
      </c>
    </row>
    <row r="149" spans="1:3" x14ac:dyDescent="0.25">
      <c r="A149" s="2">
        <v>43910</v>
      </c>
      <c r="B149" s="3">
        <v>0.87668981481481489</v>
      </c>
      <c r="C149">
        <v>49.908000000000001</v>
      </c>
    </row>
    <row r="150" spans="1:3" x14ac:dyDescent="0.25">
      <c r="A150" s="2">
        <v>43910</v>
      </c>
      <c r="B150" s="3">
        <v>0.87670138888888882</v>
      </c>
      <c r="C150">
        <v>49.908999999999999</v>
      </c>
    </row>
    <row r="151" spans="1:3" x14ac:dyDescent="0.25">
      <c r="A151" s="2">
        <v>43910</v>
      </c>
      <c r="B151" s="3">
        <v>0.87671296296296297</v>
      </c>
      <c r="C151">
        <v>49.91</v>
      </c>
    </row>
    <row r="152" spans="1:3" x14ac:dyDescent="0.25">
      <c r="A152" s="2">
        <v>43910</v>
      </c>
      <c r="B152" s="3">
        <v>0.87672453703703701</v>
      </c>
      <c r="C152">
        <v>49.908999999999999</v>
      </c>
    </row>
    <row r="153" spans="1:3" x14ac:dyDescent="0.25">
      <c r="A153" s="2">
        <v>43910</v>
      </c>
      <c r="B153" s="3">
        <v>0.87673611111111116</v>
      </c>
      <c r="C153">
        <v>49.911000000000001</v>
      </c>
    </row>
    <row r="154" spans="1:3" x14ac:dyDescent="0.25">
      <c r="A154" s="2">
        <v>43910</v>
      </c>
      <c r="B154" s="3">
        <v>0.87674768518518509</v>
      </c>
      <c r="C154">
        <v>49.911000000000001</v>
      </c>
    </row>
    <row r="155" spans="1:3" x14ac:dyDescent="0.25">
      <c r="A155" s="2">
        <v>43910</v>
      </c>
      <c r="B155" s="3">
        <v>0.87675925925925924</v>
      </c>
      <c r="C155">
        <v>49.911000000000001</v>
      </c>
    </row>
    <row r="156" spans="1:3" x14ac:dyDescent="0.25">
      <c r="A156" s="2">
        <v>43910</v>
      </c>
      <c r="B156" s="3">
        <v>0.87677083333333339</v>
      </c>
      <c r="C156">
        <v>49.911000000000001</v>
      </c>
    </row>
    <row r="157" spans="1:3" x14ac:dyDescent="0.25">
      <c r="A157" s="2">
        <v>43910</v>
      </c>
      <c r="B157" s="3">
        <v>0.87678240740740743</v>
      </c>
      <c r="C157">
        <v>49.908999999999999</v>
      </c>
    </row>
    <row r="158" spans="1:3" x14ac:dyDescent="0.25">
      <c r="A158" s="2">
        <v>43910</v>
      </c>
      <c r="B158" s="3">
        <v>0.87679398148148147</v>
      </c>
      <c r="C158">
        <v>49.908999999999999</v>
      </c>
    </row>
    <row r="159" spans="1:3" x14ac:dyDescent="0.25">
      <c r="A159" s="2">
        <v>43910</v>
      </c>
      <c r="B159" s="3">
        <v>0.8768055555555555</v>
      </c>
      <c r="C159">
        <v>49.908000000000001</v>
      </c>
    </row>
    <row r="160" spans="1:3" x14ac:dyDescent="0.25">
      <c r="A160" s="2">
        <v>43910</v>
      </c>
      <c r="B160" s="3">
        <v>0.87681712962962965</v>
      </c>
      <c r="C160">
        <v>49.908999999999999</v>
      </c>
    </row>
    <row r="161" spans="1:3" x14ac:dyDescent="0.25">
      <c r="A161" s="2">
        <v>43910</v>
      </c>
      <c r="B161" s="3">
        <v>0.8768287037037038</v>
      </c>
      <c r="C161">
        <v>49.908999999999999</v>
      </c>
    </row>
    <row r="162" spans="1:3" x14ac:dyDescent="0.25">
      <c r="A162" s="2">
        <v>43910</v>
      </c>
      <c r="B162" s="3">
        <v>0.87684027777777773</v>
      </c>
      <c r="C162">
        <v>49.906999999999996</v>
      </c>
    </row>
    <row r="163" spans="1:3" x14ac:dyDescent="0.25">
      <c r="A163" s="2">
        <v>43910</v>
      </c>
      <c r="B163" s="3">
        <v>0.87685185185185188</v>
      </c>
      <c r="C163">
        <v>49.905999999999999</v>
      </c>
    </row>
    <row r="164" spans="1:3" x14ac:dyDescent="0.25">
      <c r="A164" s="2">
        <v>43910</v>
      </c>
      <c r="B164" s="3">
        <v>0.87686342592592592</v>
      </c>
      <c r="C164">
        <v>49.905999999999999</v>
      </c>
    </row>
    <row r="165" spans="1:3" x14ac:dyDescent="0.25">
      <c r="A165" s="2">
        <v>43910</v>
      </c>
      <c r="B165" s="3">
        <v>0.87687500000000007</v>
      </c>
      <c r="C165">
        <v>49.908000000000001</v>
      </c>
    </row>
    <row r="166" spans="1:3" x14ac:dyDescent="0.25">
      <c r="A166" s="2">
        <v>43910</v>
      </c>
      <c r="B166" s="3">
        <v>0.876886574074074</v>
      </c>
      <c r="C166">
        <v>49.911999999999999</v>
      </c>
    </row>
    <row r="167" spans="1:3" x14ac:dyDescent="0.25">
      <c r="A167" s="2">
        <v>43910</v>
      </c>
      <c r="B167" s="3">
        <v>0.87689814814814815</v>
      </c>
      <c r="C167">
        <v>49.917000000000002</v>
      </c>
    </row>
    <row r="168" spans="1:3" x14ac:dyDescent="0.25">
      <c r="A168" s="2">
        <v>43910</v>
      </c>
      <c r="B168" s="3">
        <v>0.8769097222222223</v>
      </c>
      <c r="C168">
        <v>49.920999999999999</v>
      </c>
    </row>
    <row r="169" spans="1:3" x14ac:dyDescent="0.25">
      <c r="A169" s="2">
        <v>43910</v>
      </c>
      <c r="B169" s="3">
        <v>0.87692129629629623</v>
      </c>
      <c r="C169">
        <v>49.923999999999999</v>
      </c>
    </row>
    <row r="170" spans="1:3" x14ac:dyDescent="0.25">
      <c r="A170" s="2">
        <v>43910</v>
      </c>
      <c r="B170" s="3">
        <v>0.87693287037037038</v>
      </c>
      <c r="C170">
        <v>49.929000000000002</v>
      </c>
    </row>
    <row r="171" spans="1:3" x14ac:dyDescent="0.25">
      <c r="A171" s="2">
        <v>43910</v>
      </c>
      <c r="B171" s="3">
        <v>0.87694444444444442</v>
      </c>
      <c r="C171">
        <v>49.930999999999997</v>
      </c>
    </row>
    <row r="172" spans="1:3" x14ac:dyDescent="0.25">
      <c r="A172" s="2">
        <v>43910</v>
      </c>
      <c r="B172" s="3">
        <v>0.87695601851851857</v>
      </c>
      <c r="C172">
        <v>49.932000000000002</v>
      </c>
    </row>
    <row r="173" spans="1:3" x14ac:dyDescent="0.25">
      <c r="A173" s="2">
        <v>43910</v>
      </c>
      <c r="B173" s="3">
        <v>0.87696759259259249</v>
      </c>
      <c r="C173">
        <v>49.930999999999997</v>
      </c>
    </row>
    <row r="174" spans="1:3" x14ac:dyDescent="0.25">
      <c r="A174" s="2">
        <v>43910</v>
      </c>
      <c r="B174" s="3">
        <v>0.87697916666666664</v>
      </c>
      <c r="C174">
        <v>49.929000000000002</v>
      </c>
    </row>
    <row r="175" spans="1:3" x14ac:dyDescent="0.25">
      <c r="A175" s="2">
        <v>43910</v>
      </c>
      <c r="B175" s="3">
        <v>0.87699074074074079</v>
      </c>
      <c r="C175">
        <v>49.926000000000002</v>
      </c>
    </row>
    <row r="176" spans="1:3" x14ac:dyDescent="0.25">
      <c r="A176" s="2">
        <v>43910</v>
      </c>
      <c r="B176" s="3">
        <v>0.87700231481481483</v>
      </c>
      <c r="C176">
        <v>49.926000000000002</v>
      </c>
    </row>
    <row r="177" spans="1:3" x14ac:dyDescent="0.25">
      <c r="A177" s="2">
        <v>43910</v>
      </c>
      <c r="B177" s="3">
        <v>0.87701388888888887</v>
      </c>
      <c r="C177">
        <v>49.927999999999997</v>
      </c>
    </row>
    <row r="178" spans="1:3" x14ac:dyDescent="0.25">
      <c r="A178" s="2">
        <v>43910</v>
      </c>
      <c r="B178" s="3">
        <v>0.87702546296296291</v>
      </c>
      <c r="C178">
        <v>49.929000000000002</v>
      </c>
    </row>
    <row r="179" spans="1:3" x14ac:dyDescent="0.25">
      <c r="A179" s="2">
        <v>43910</v>
      </c>
      <c r="B179" s="3">
        <v>0.87703703703703706</v>
      </c>
      <c r="C179">
        <v>49.926000000000002</v>
      </c>
    </row>
    <row r="180" spans="1:3" x14ac:dyDescent="0.25">
      <c r="A180" s="2">
        <v>43910</v>
      </c>
      <c r="B180" s="3">
        <v>0.87704861111111121</v>
      </c>
      <c r="C180">
        <v>49.926000000000002</v>
      </c>
    </row>
    <row r="181" spans="1:3" x14ac:dyDescent="0.25">
      <c r="A181" s="2">
        <v>43910</v>
      </c>
      <c r="B181" s="3">
        <v>0.87706018518518514</v>
      </c>
      <c r="C181">
        <v>49.927</v>
      </c>
    </row>
    <row r="182" spans="1:3" x14ac:dyDescent="0.25">
      <c r="A182" s="2">
        <v>43910</v>
      </c>
      <c r="B182" s="3">
        <v>0.87707175925925929</v>
      </c>
      <c r="C182">
        <v>49.927999999999997</v>
      </c>
    </row>
    <row r="183" spans="1:3" x14ac:dyDescent="0.25">
      <c r="A183" s="2">
        <v>43910</v>
      </c>
      <c r="B183" s="3">
        <v>0.87708333333333333</v>
      </c>
      <c r="C183">
        <v>49.93</v>
      </c>
    </row>
    <row r="184" spans="1:3" x14ac:dyDescent="0.25">
      <c r="A184" s="2">
        <v>43910</v>
      </c>
      <c r="B184" s="3">
        <v>0.87709490740740748</v>
      </c>
      <c r="C184">
        <v>49.93</v>
      </c>
    </row>
    <row r="185" spans="1:3" x14ac:dyDescent="0.25">
      <c r="A185" s="2">
        <v>43910</v>
      </c>
      <c r="B185" s="3">
        <v>0.8771064814814814</v>
      </c>
      <c r="C185">
        <v>49.927999999999997</v>
      </c>
    </row>
    <row r="186" spans="1:3" x14ac:dyDescent="0.25">
      <c r="A186" s="2">
        <v>43910</v>
      </c>
      <c r="B186" s="3">
        <v>0.87711805555555555</v>
      </c>
      <c r="C186">
        <v>49.921999999999997</v>
      </c>
    </row>
    <row r="187" spans="1:3" x14ac:dyDescent="0.25">
      <c r="A187" s="2">
        <v>43910</v>
      </c>
      <c r="B187" s="3">
        <v>0.8771296296296297</v>
      </c>
      <c r="C187">
        <v>49.917000000000002</v>
      </c>
    </row>
    <row r="188" spans="1:3" x14ac:dyDescent="0.25">
      <c r="A188" s="2">
        <v>43910</v>
      </c>
      <c r="B188" s="3">
        <v>0.87714120370370363</v>
      </c>
      <c r="C188">
        <v>49.91</v>
      </c>
    </row>
    <row r="189" spans="1:3" x14ac:dyDescent="0.25">
      <c r="A189" s="2">
        <v>43910</v>
      </c>
      <c r="B189" s="3">
        <v>0.87715277777777778</v>
      </c>
      <c r="C189">
        <v>49.901000000000003</v>
      </c>
    </row>
    <row r="190" spans="1:3" x14ac:dyDescent="0.25">
      <c r="A190" s="2">
        <v>43910</v>
      </c>
      <c r="B190" s="3">
        <v>0.87716435185185182</v>
      </c>
      <c r="C190">
        <v>49.893999999999998</v>
      </c>
    </row>
    <row r="191" spans="1:3" x14ac:dyDescent="0.25">
      <c r="A191" s="2">
        <v>43910</v>
      </c>
      <c r="B191" s="3">
        <v>0.87717592592592597</v>
      </c>
      <c r="C191">
        <v>49.886000000000003</v>
      </c>
    </row>
    <row r="192" spans="1:3" x14ac:dyDescent="0.25">
      <c r="A192" s="2">
        <v>43910</v>
      </c>
      <c r="B192" s="3">
        <v>0.8771874999999999</v>
      </c>
      <c r="C192">
        <v>49.877000000000002</v>
      </c>
    </row>
    <row r="193" spans="1:3" x14ac:dyDescent="0.25">
      <c r="A193" s="2">
        <v>43910</v>
      </c>
      <c r="B193" s="3">
        <v>0.87719907407407405</v>
      </c>
      <c r="C193">
        <v>49.869</v>
      </c>
    </row>
    <row r="194" spans="1:3" x14ac:dyDescent="0.25">
      <c r="A194" s="2">
        <v>43910</v>
      </c>
      <c r="B194" s="3">
        <v>0.8772106481481482</v>
      </c>
      <c r="C194">
        <v>49.863</v>
      </c>
    </row>
    <row r="195" spans="1:3" x14ac:dyDescent="0.25">
      <c r="A195" s="2">
        <v>43910</v>
      </c>
      <c r="B195" s="3">
        <v>0.87722222222222224</v>
      </c>
      <c r="C195">
        <v>49.860999999999997</v>
      </c>
    </row>
    <row r="196" spans="1:3" x14ac:dyDescent="0.25">
      <c r="A196" s="2">
        <v>43910</v>
      </c>
      <c r="B196" s="3">
        <v>0.87723379629629628</v>
      </c>
      <c r="C196">
        <v>49.866999999999997</v>
      </c>
    </row>
    <row r="197" spans="1:3" x14ac:dyDescent="0.25">
      <c r="A197" s="2">
        <v>43910</v>
      </c>
      <c r="B197" s="3">
        <v>0.87724537037037031</v>
      </c>
      <c r="C197">
        <v>49.871000000000002</v>
      </c>
    </row>
    <row r="198" spans="1:3" x14ac:dyDescent="0.25">
      <c r="A198" s="2">
        <v>43910</v>
      </c>
      <c r="B198" s="3">
        <v>0.87725694444444446</v>
      </c>
      <c r="C198">
        <v>49.881999999999998</v>
      </c>
    </row>
    <row r="199" spans="1:3" x14ac:dyDescent="0.25">
      <c r="A199" s="2">
        <v>43910</v>
      </c>
      <c r="B199" s="3">
        <v>0.87726851851851861</v>
      </c>
      <c r="C199">
        <v>49.892000000000003</v>
      </c>
    </row>
    <row r="200" spans="1:3" x14ac:dyDescent="0.25">
      <c r="A200" s="2">
        <v>43910</v>
      </c>
      <c r="B200" s="3">
        <v>0.87728009259259254</v>
      </c>
      <c r="C200">
        <v>49.905999999999999</v>
      </c>
    </row>
    <row r="201" spans="1:3" x14ac:dyDescent="0.25">
      <c r="A201" s="2">
        <v>43910</v>
      </c>
      <c r="B201" s="3">
        <v>0.87729166666666669</v>
      </c>
      <c r="C201">
        <v>49.92</v>
      </c>
    </row>
    <row r="202" spans="1:3" x14ac:dyDescent="0.25">
      <c r="A202" s="2">
        <v>43910</v>
      </c>
      <c r="B202" s="3">
        <v>0.87730324074074073</v>
      </c>
      <c r="C202">
        <v>49.933999999999997</v>
      </c>
    </row>
    <row r="203" spans="1:3" x14ac:dyDescent="0.25">
      <c r="A203" s="2">
        <v>43910</v>
      </c>
      <c r="B203" s="3">
        <v>0.87731481481481488</v>
      </c>
      <c r="C203">
        <v>49.945</v>
      </c>
    </row>
    <row r="204" spans="1:3" x14ac:dyDescent="0.25">
      <c r="A204" s="2">
        <v>43910</v>
      </c>
      <c r="B204" s="3">
        <v>0.87732638888888881</v>
      </c>
      <c r="C204">
        <v>49.948</v>
      </c>
    </row>
    <row r="205" spans="1:3" x14ac:dyDescent="0.25">
      <c r="A205" s="2">
        <v>43910</v>
      </c>
      <c r="B205" s="3">
        <v>0.87733796296296296</v>
      </c>
      <c r="C205">
        <v>49.945999999999998</v>
      </c>
    </row>
    <row r="206" spans="1:3" x14ac:dyDescent="0.25">
      <c r="A206" s="2">
        <v>43910</v>
      </c>
      <c r="B206" s="3">
        <v>0.87734953703703711</v>
      </c>
      <c r="C206">
        <v>49.944000000000003</v>
      </c>
    </row>
    <row r="207" spans="1:3" x14ac:dyDescent="0.25">
      <c r="A207" s="2">
        <v>43910</v>
      </c>
      <c r="B207" s="3">
        <v>0.87736111111111115</v>
      </c>
      <c r="C207">
        <v>49.942</v>
      </c>
    </row>
    <row r="208" spans="1:3" x14ac:dyDescent="0.25">
      <c r="A208" s="2">
        <v>43910</v>
      </c>
      <c r="B208" s="3">
        <v>0.87737268518518519</v>
      </c>
      <c r="C208">
        <v>49.94</v>
      </c>
    </row>
    <row r="209" spans="1:3" x14ac:dyDescent="0.25">
      <c r="A209" s="2">
        <v>43910</v>
      </c>
      <c r="B209" s="3">
        <v>0.87738425925925922</v>
      </c>
      <c r="C209">
        <v>49.936</v>
      </c>
    </row>
    <row r="210" spans="1:3" x14ac:dyDescent="0.25">
      <c r="A210" s="2">
        <v>43910</v>
      </c>
      <c r="B210" s="3">
        <v>0.87739583333333337</v>
      </c>
      <c r="C210">
        <v>49.933999999999997</v>
      </c>
    </row>
    <row r="211" spans="1:3" x14ac:dyDescent="0.25">
      <c r="A211" s="2">
        <v>43910</v>
      </c>
      <c r="B211" s="3">
        <v>0.8774074074074073</v>
      </c>
      <c r="C211">
        <v>49.930999999999997</v>
      </c>
    </row>
    <row r="212" spans="1:3" x14ac:dyDescent="0.25">
      <c r="A212" s="2">
        <v>43910</v>
      </c>
      <c r="B212" s="3">
        <v>0.87741898148148145</v>
      </c>
      <c r="C212">
        <v>49.927999999999997</v>
      </c>
    </row>
    <row r="213" spans="1:3" x14ac:dyDescent="0.25">
      <c r="A213" s="2">
        <v>43910</v>
      </c>
      <c r="B213" s="3">
        <v>0.8774305555555556</v>
      </c>
      <c r="C213">
        <v>49.924999999999997</v>
      </c>
    </row>
    <row r="214" spans="1:3" x14ac:dyDescent="0.25">
      <c r="A214" s="2">
        <v>43910</v>
      </c>
      <c r="B214" s="3">
        <v>0.87744212962962964</v>
      </c>
      <c r="C214">
        <v>49.921999999999997</v>
      </c>
    </row>
    <row r="215" spans="1:3" x14ac:dyDescent="0.25">
      <c r="A215" s="2">
        <v>43910</v>
      </c>
      <c r="B215" s="3">
        <v>0.87745370370370368</v>
      </c>
      <c r="C215">
        <v>49.917000000000002</v>
      </c>
    </row>
    <row r="216" spans="1:3" x14ac:dyDescent="0.25">
      <c r="A216" s="2">
        <v>43910</v>
      </c>
      <c r="B216" s="3">
        <v>0.87746527777777772</v>
      </c>
      <c r="C216">
        <v>49.921999999999997</v>
      </c>
    </row>
    <row r="217" spans="1:3" x14ac:dyDescent="0.25">
      <c r="A217" s="2">
        <v>43910</v>
      </c>
      <c r="B217" s="3">
        <v>0.87747685185185187</v>
      </c>
      <c r="C217">
        <v>49.926000000000002</v>
      </c>
    </row>
    <row r="218" spans="1:3" x14ac:dyDescent="0.25">
      <c r="A218" s="2">
        <v>43910</v>
      </c>
      <c r="B218" s="3">
        <v>0.87748842592592602</v>
      </c>
      <c r="C218">
        <v>49.930999999999997</v>
      </c>
    </row>
    <row r="219" spans="1:3" x14ac:dyDescent="0.25">
      <c r="A219" s="2">
        <v>43910</v>
      </c>
      <c r="B219" s="3">
        <v>0.87749999999999995</v>
      </c>
      <c r="C219">
        <v>49.936</v>
      </c>
    </row>
    <row r="220" spans="1:3" x14ac:dyDescent="0.25">
      <c r="A220" s="2">
        <v>43910</v>
      </c>
      <c r="B220" s="3">
        <v>0.8775115740740741</v>
      </c>
      <c r="C220">
        <v>49.941000000000003</v>
      </c>
    </row>
    <row r="221" spans="1:3" x14ac:dyDescent="0.25">
      <c r="A221" s="2">
        <v>43910</v>
      </c>
      <c r="B221" s="3">
        <v>0.87752314814814814</v>
      </c>
      <c r="C221">
        <v>49.945</v>
      </c>
    </row>
    <row r="222" spans="1:3" x14ac:dyDescent="0.25">
      <c r="A222" s="2">
        <v>43910</v>
      </c>
      <c r="B222" s="3">
        <v>0.87753472222222229</v>
      </c>
      <c r="C222">
        <v>49.948</v>
      </c>
    </row>
    <row r="223" spans="1:3" x14ac:dyDescent="0.25">
      <c r="A223" s="2">
        <v>43910</v>
      </c>
      <c r="B223" s="3">
        <v>0.87754629629629621</v>
      </c>
      <c r="C223">
        <v>49.951999999999998</v>
      </c>
    </row>
    <row r="224" spans="1:3" x14ac:dyDescent="0.25">
      <c r="A224" s="2">
        <v>43910</v>
      </c>
      <c r="B224" s="3">
        <v>0.87755787037037036</v>
      </c>
      <c r="C224">
        <v>49.954000000000001</v>
      </c>
    </row>
    <row r="225" spans="1:3" x14ac:dyDescent="0.25">
      <c r="A225" s="2">
        <v>43910</v>
      </c>
      <c r="B225" s="3">
        <v>0.87756944444444451</v>
      </c>
      <c r="C225">
        <v>49.954999999999998</v>
      </c>
    </row>
    <row r="226" spans="1:3" x14ac:dyDescent="0.25">
      <c r="A226" s="2">
        <v>43910</v>
      </c>
      <c r="B226" s="3">
        <v>0.87758101851851855</v>
      </c>
      <c r="C226">
        <v>49.954000000000001</v>
      </c>
    </row>
    <row r="227" spans="1:3" x14ac:dyDescent="0.25">
      <c r="A227" s="2">
        <v>43910</v>
      </c>
      <c r="B227" s="3">
        <v>0.87759259259259259</v>
      </c>
      <c r="C227">
        <v>49.953000000000003</v>
      </c>
    </row>
    <row r="228" spans="1:3" x14ac:dyDescent="0.25">
      <c r="A228" s="2">
        <v>43910</v>
      </c>
      <c r="B228" s="3">
        <v>0.87760416666666663</v>
      </c>
      <c r="C228">
        <v>49.953000000000003</v>
      </c>
    </row>
    <row r="229" spans="1:3" x14ac:dyDescent="0.25">
      <c r="A229" s="2">
        <v>43910</v>
      </c>
      <c r="B229" s="3">
        <v>0.87761574074074078</v>
      </c>
      <c r="C229">
        <v>49.953000000000003</v>
      </c>
    </row>
    <row r="230" spans="1:3" x14ac:dyDescent="0.25">
      <c r="A230" s="2">
        <v>43910</v>
      </c>
      <c r="B230" s="3">
        <v>0.87762731481481471</v>
      </c>
      <c r="C230">
        <v>49.954999999999998</v>
      </c>
    </row>
    <row r="231" spans="1:3" x14ac:dyDescent="0.25">
      <c r="A231" s="2">
        <v>43910</v>
      </c>
      <c r="B231" s="3">
        <v>0.87763888888888886</v>
      </c>
      <c r="C231">
        <v>49.954000000000001</v>
      </c>
    </row>
    <row r="232" spans="1:3" x14ac:dyDescent="0.25">
      <c r="A232" s="2">
        <v>43910</v>
      </c>
      <c r="B232" s="3">
        <v>0.87765046296296301</v>
      </c>
      <c r="C232">
        <v>49.954000000000001</v>
      </c>
    </row>
    <row r="233" spans="1:3" x14ac:dyDescent="0.25">
      <c r="A233" s="2">
        <v>43910</v>
      </c>
      <c r="B233" s="3">
        <v>0.87766203703703705</v>
      </c>
      <c r="C233">
        <v>49.954000000000001</v>
      </c>
    </row>
    <row r="234" spans="1:3" x14ac:dyDescent="0.25">
      <c r="A234" s="2">
        <v>43910</v>
      </c>
      <c r="B234" s="3">
        <v>0.87767361111111108</v>
      </c>
      <c r="C234">
        <v>49.954999999999998</v>
      </c>
    </row>
    <row r="235" spans="1:3" x14ac:dyDescent="0.25">
      <c r="A235" s="2">
        <v>43910</v>
      </c>
      <c r="B235" s="3">
        <v>0.87768518518518512</v>
      </c>
      <c r="C235">
        <v>49.954999999999998</v>
      </c>
    </row>
    <row r="236" spans="1:3" x14ac:dyDescent="0.25">
      <c r="A236" s="2">
        <v>43910</v>
      </c>
      <c r="B236" s="3">
        <v>0.87769675925925927</v>
      </c>
      <c r="C236">
        <v>49.951000000000001</v>
      </c>
    </row>
    <row r="237" spans="1:3" x14ac:dyDescent="0.25">
      <c r="A237" s="2">
        <v>43910</v>
      </c>
      <c r="B237" s="3">
        <v>0.87770833333333342</v>
      </c>
      <c r="C237">
        <v>49.951999999999998</v>
      </c>
    </row>
    <row r="238" spans="1:3" x14ac:dyDescent="0.25">
      <c r="A238" s="2">
        <v>43910</v>
      </c>
      <c r="B238" s="3">
        <v>0.87771990740740735</v>
      </c>
      <c r="C238">
        <v>49.951000000000001</v>
      </c>
    </row>
    <row r="239" spans="1:3" x14ac:dyDescent="0.25">
      <c r="A239" s="2">
        <v>43910</v>
      </c>
      <c r="B239" s="3">
        <v>0.8777314814814815</v>
      </c>
      <c r="C239">
        <v>49.951999999999998</v>
      </c>
    </row>
    <row r="240" spans="1:3" x14ac:dyDescent="0.25">
      <c r="A240" s="2">
        <v>43910</v>
      </c>
      <c r="B240" s="3">
        <v>0.87774305555555554</v>
      </c>
      <c r="C240">
        <v>49.95</v>
      </c>
    </row>
    <row r="241" spans="1:3" x14ac:dyDescent="0.25">
      <c r="A241" s="2">
        <v>43910</v>
      </c>
      <c r="B241" s="3">
        <v>0.87775462962962969</v>
      </c>
      <c r="C241">
        <v>49.945</v>
      </c>
    </row>
    <row r="242" spans="1:3" x14ac:dyDescent="0.25">
      <c r="A242" s="2">
        <v>43910</v>
      </c>
      <c r="B242" s="3">
        <v>0.87776620370370362</v>
      </c>
      <c r="C242">
        <v>49.942</v>
      </c>
    </row>
    <row r="243" spans="1:3" x14ac:dyDescent="0.25">
      <c r="A243" s="2">
        <v>43910</v>
      </c>
      <c r="B243" s="3">
        <v>0.87777777777777777</v>
      </c>
      <c r="C243">
        <v>49.94</v>
      </c>
    </row>
    <row r="244" spans="1:3" x14ac:dyDescent="0.25">
      <c r="A244" s="2">
        <v>43910</v>
      </c>
      <c r="B244" s="3">
        <v>0.87778935185185192</v>
      </c>
      <c r="C244">
        <v>49.938000000000002</v>
      </c>
    </row>
    <row r="245" spans="1:3" x14ac:dyDescent="0.25">
      <c r="A245" s="2">
        <v>43910</v>
      </c>
      <c r="B245" s="3">
        <v>0.87780092592592596</v>
      </c>
      <c r="C245">
        <v>49.936</v>
      </c>
    </row>
    <row r="246" spans="1:3" x14ac:dyDescent="0.25">
      <c r="A246" s="2">
        <v>43910</v>
      </c>
      <c r="B246" s="3">
        <v>0.8778125</v>
      </c>
      <c r="C246">
        <v>49.933999999999997</v>
      </c>
    </row>
    <row r="247" spans="1:3" x14ac:dyDescent="0.25">
      <c r="A247" s="2">
        <v>43910</v>
      </c>
      <c r="B247" s="3">
        <v>0.87782407407407403</v>
      </c>
      <c r="C247">
        <v>49.930999999999997</v>
      </c>
    </row>
    <row r="248" spans="1:3" x14ac:dyDescent="0.25">
      <c r="A248" s="2">
        <v>43910</v>
      </c>
      <c r="B248" s="3">
        <v>0.87783564814814818</v>
      </c>
      <c r="C248">
        <v>49.929000000000002</v>
      </c>
    </row>
    <row r="249" spans="1:3" x14ac:dyDescent="0.25">
      <c r="A249" s="2">
        <v>43910</v>
      </c>
      <c r="B249" s="3">
        <v>0.87784722222222211</v>
      </c>
      <c r="C249">
        <v>49.927999999999997</v>
      </c>
    </row>
    <row r="250" spans="1:3" x14ac:dyDescent="0.25">
      <c r="A250" s="2">
        <v>43910</v>
      </c>
      <c r="B250" s="3">
        <v>0.87785879629629626</v>
      </c>
      <c r="C250">
        <v>49.927</v>
      </c>
    </row>
    <row r="251" spans="1:3" x14ac:dyDescent="0.25">
      <c r="A251" s="2">
        <v>43910</v>
      </c>
      <c r="B251" s="3">
        <v>0.87787037037037041</v>
      </c>
      <c r="C251">
        <v>49.927</v>
      </c>
    </row>
    <row r="252" spans="1:3" x14ac:dyDescent="0.25">
      <c r="A252" s="2">
        <v>43910</v>
      </c>
      <c r="B252" s="3">
        <v>0.87788194444444445</v>
      </c>
      <c r="C252">
        <v>49.927</v>
      </c>
    </row>
    <row r="253" spans="1:3" x14ac:dyDescent="0.25">
      <c r="A253" s="2">
        <v>43910</v>
      </c>
      <c r="B253" s="3">
        <v>0.87789351851851849</v>
      </c>
      <c r="C253">
        <v>49.926000000000002</v>
      </c>
    </row>
    <row r="254" spans="1:3" x14ac:dyDescent="0.25">
      <c r="A254" s="2">
        <v>43910</v>
      </c>
      <c r="B254" s="3">
        <v>0.87790509259259253</v>
      </c>
      <c r="C254">
        <v>49.923999999999999</v>
      </c>
    </row>
    <row r="255" spans="1:3" x14ac:dyDescent="0.25">
      <c r="A255" s="2">
        <v>43910</v>
      </c>
      <c r="B255" s="3">
        <v>0.87791666666666668</v>
      </c>
      <c r="C255">
        <v>49.920999999999999</v>
      </c>
    </row>
    <row r="256" spans="1:3" x14ac:dyDescent="0.25">
      <c r="A256" s="2">
        <v>43910</v>
      </c>
      <c r="B256" s="3">
        <v>0.87792824074074083</v>
      </c>
      <c r="C256">
        <v>49.918999999999997</v>
      </c>
    </row>
    <row r="257" spans="1:3" x14ac:dyDescent="0.25">
      <c r="A257" s="2">
        <v>43910</v>
      </c>
      <c r="B257" s="3">
        <v>0.87793981481481476</v>
      </c>
      <c r="C257">
        <v>49.918999999999997</v>
      </c>
    </row>
    <row r="258" spans="1:3" x14ac:dyDescent="0.25">
      <c r="A258" s="2">
        <v>43910</v>
      </c>
      <c r="B258" s="3">
        <v>0.87795138888888891</v>
      </c>
      <c r="C258">
        <v>49.92</v>
      </c>
    </row>
    <row r="259" spans="1:3" x14ac:dyDescent="0.25">
      <c r="A259" s="2">
        <v>43910</v>
      </c>
      <c r="B259" s="3">
        <v>0.87796296296296295</v>
      </c>
      <c r="C259">
        <v>49.92</v>
      </c>
    </row>
    <row r="260" spans="1:3" x14ac:dyDescent="0.25">
      <c r="A260" s="2">
        <v>43910</v>
      </c>
      <c r="B260" s="3">
        <v>0.87797453703703709</v>
      </c>
      <c r="C260">
        <v>49.920999999999999</v>
      </c>
    </row>
    <row r="261" spans="1:3" x14ac:dyDescent="0.25">
      <c r="A261" s="2">
        <v>43910</v>
      </c>
      <c r="B261" s="3">
        <v>0.87798611111111102</v>
      </c>
      <c r="C261">
        <v>49.923000000000002</v>
      </c>
    </row>
    <row r="262" spans="1:3" x14ac:dyDescent="0.25">
      <c r="A262" s="2">
        <v>43910</v>
      </c>
      <c r="B262" s="3">
        <v>0.87799768518518517</v>
      </c>
      <c r="C262">
        <v>49.923999999999999</v>
      </c>
    </row>
    <row r="263" spans="1:3" x14ac:dyDescent="0.25">
      <c r="A263" s="2">
        <v>43910</v>
      </c>
      <c r="B263" s="3">
        <v>0.87800925925925932</v>
      </c>
      <c r="C263">
        <v>49.923000000000002</v>
      </c>
    </row>
    <row r="264" spans="1:3" x14ac:dyDescent="0.25">
      <c r="A264" s="2">
        <v>43910</v>
      </c>
      <c r="B264" s="3">
        <v>0.87802083333333336</v>
      </c>
      <c r="C264">
        <v>49.923000000000002</v>
      </c>
    </row>
    <row r="265" spans="1:3" x14ac:dyDescent="0.25">
      <c r="A265" s="2">
        <v>43910</v>
      </c>
      <c r="B265" s="3">
        <v>0.8780324074074074</v>
      </c>
      <c r="C265">
        <v>49.921999999999997</v>
      </c>
    </row>
    <row r="266" spans="1:3" x14ac:dyDescent="0.25">
      <c r="A266" s="2">
        <v>43910</v>
      </c>
      <c r="B266" s="3">
        <v>0.87804398148148144</v>
      </c>
      <c r="C266">
        <v>49.923000000000002</v>
      </c>
    </row>
    <row r="267" spans="1:3" x14ac:dyDescent="0.25">
      <c r="A267" s="2">
        <v>43910</v>
      </c>
      <c r="B267" s="3">
        <v>0.87805555555555559</v>
      </c>
      <c r="C267">
        <v>49.923000000000002</v>
      </c>
    </row>
    <row r="268" spans="1:3" x14ac:dyDescent="0.25">
      <c r="A268" s="2">
        <v>43910</v>
      </c>
      <c r="B268" s="3">
        <v>0.87806712962962974</v>
      </c>
      <c r="C268">
        <v>49.920999999999999</v>
      </c>
    </row>
    <row r="269" spans="1:3" x14ac:dyDescent="0.25">
      <c r="A269" s="2">
        <v>43910</v>
      </c>
      <c r="B269" s="3">
        <v>0.87807870370370367</v>
      </c>
      <c r="C269">
        <v>49.921999999999997</v>
      </c>
    </row>
    <row r="270" spans="1:3" x14ac:dyDescent="0.25">
      <c r="A270" s="2">
        <v>43910</v>
      </c>
      <c r="B270" s="3">
        <v>0.87809027777777782</v>
      </c>
      <c r="C270">
        <v>49.921999999999997</v>
      </c>
    </row>
    <row r="271" spans="1:3" x14ac:dyDescent="0.25">
      <c r="A271" s="2">
        <v>43910</v>
      </c>
      <c r="B271" s="3">
        <v>0.87810185185185186</v>
      </c>
      <c r="C271">
        <v>49.921999999999997</v>
      </c>
    </row>
    <row r="272" spans="1:3" x14ac:dyDescent="0.25">
      <c r="A272" s="2">
        <v>43910</v>
      </c>
      <c r="B272" s="3">
        <v>0.87811342592592589</v>
      </c>
      <c r="C272">
        <v>49.920999999999999</v>
      </c>
    </row>
    <row r="273" spans="1:3" x14ac:dyDescent="0.25">
      <c r="A273" s="2">
        <v>43910</v>
      </c>
      <c r="B273" s="3">
        <v>0.87812499999999993</v>
      </c>
      <c r="C273">
        <v>49.920999999999999</v>
      </c>
    </row>
    <row r="274" spans="1:3" x14ac:dyDescent="0.25">
      <c r="A274" s="2">
        <v>43910</v>
      </c>
      <c r="B274" s="3">
        <v>0.87813657407407408</v>
      </c>
      <c r="C274">
        <v>49.920999999999999</v>
      </c>
    </row>
    <row r="275" spans="1:3" x14ac:dyDescent="0.25">
      <c r="A275" s="2">
        <v>43910</v>
      </c>
      <c r="B275" s="3">
        <v>0.87814814814814823</v>
      </c>
      <c r="C275">
        <v>49.923999999999999</v>
      </c>
    </row>
    <row r="276" spans="1:3" x14ac:dyDescent="0.25">
      <c r="A276" s="2">
        <v>43910</v>
      </c>
      <c r="B276" s="3">
        <v>0.87815972222222216</v>
      </c>
      <c r="C276">
        <v>49.924999999999997</v>
      </c>
    </row>
    <row r="277" spans="1:3" x14ac:dyDescent="0.25">
      <c r="A277" s="2">
        <v>43910</v>
      </c>
      <c r="B277" s="3">
        <v>0.87817129629629631</v>
      </c>
      <c r="C277">
        <v>49.927</v>
      </c>
    </row>
    <row r="278" spans="1:3" x14ac:dyDescent="0.25">
      <c r="A278" s="2">
        <v>43910</v>
      </c>
      <c r="B278" s="3">
        <v>0.87818287037037035</v>
      </c>
      <c r="C278">
        <v>49.93</v>
      </c>
    </row>
    <row r="279" spans="1:3" x14ac:dyDescent="0.25">
      <c r="A279" s="2">
        <v>43910</v>
      </c>
      <c r="B279" s="3">
        <v>0.8781944444444445</v>
      </c>
      <c r="C279">
        <v>49.933</v>
      </c>
    </row>
    <row r="280" spans="1:3" x14ac:dyDescent="0.25">
      <c r="A280" s="2">
        <v>43910</v>
      </c>
      <c r="B280" s="3">
        <v>0.87820601851851843</v>
      </c>
      <c r="C280">
        <v>49.933999999999997</v>
      </c>
    </row>
    <row r="281" spans="1:3" x14ac:dyDescent="0.25">
      <c r="A281" s="2">
        <v>43910</v>
      </c>
      <c r="B281" s="3">
        <v>0.87821759259259258</v>
      </c>
      <c r="C281">
        <v>49.933999999999997</v>
      </c>
    </row>
    <row r="282" spans="1:3" x14ac:dyDescent="0.25">
      <c r="A282" s="2">
        <v>43910</v>
      </c>
      <c r="B282" s="3">
        <v>0.87822916666666673</v>
      </c>
      <c r="C282">
        <v>49.933999999999997</v>
      </c>
    </row>
    <row r="283" spans="1:3" x14ac:dyDescent="0.25">
      <c r="A283" s="2">
        <v>43910</v>
      </c>
      <c r="B283" s="3">
        <v>0.87824074074074077</v>
      </c>
      <c r="C283">
        <v>49.930999999999997</v>
      </c>
    </row>
    <row r="284" spans="1:3" x14ac:dyDescent="0.25">
      <c r="A284" s="2">
        <v>43910</v>
      </c>
      <c r="B284" s="3">
        <v>0.87825231481481481</v>
      </c>
      <c r="C284">
        <v>49.93</v>
      </c>
    </row>
    <row r="285" spans="1:3" x14ac:dyDescent="0.25">
      <c r="A285" s="2">
        <v>43910</v>
      </c>
      <c r="B285" s="3">
        <v>0.87826388888888884</v>
      </c>
      <c r="C285">
        <v>49.927</v>
      </c>
    </row>
    <row r="286" spans="1:3" x14ac:dyDescent="0.25">
      <c r="A286" s="2">
        <v>43910</v>
      </c>
      <c r="B286" s="3">
        <v>0.87827546296296299</v>
      </c>
      <c r="C286">
        <v>49.923999999999999</v>
      </c>
    </row>
    <row r="287" spans="1:3" x14ac:dyDescent="0.25">
      <c r="A287" s="2">
        <v>43910</v>
      </c>
      <c r="B287" s="3">
        <v>0.87828703703703714</v>
      </c>
      <c r="C287">
        <v>49.921999999999997</v>
      </c>
    </row>
    <row r="288" spans="1:3" x14ac:dyDescent="0.25">
      <c r="A288" s="2">
        <v>43910</v>
      </c>
      <c r="B288" s="3">
        <v>0.87829861111111107</v>
      </c>
      <c r="C288">
        <v>49.921999999999997</v>
      </c>
    </row>
    <row r="289" spans="1:3" x14ac:dyDescent="0.25">
      <c r="A289" s="2">
        <v>43910</v>
      </c>
      <c r="B289" s="3">
        <v>0.87831018518518522</v>
      </c>
      <c r="C289">
        <v>49.923000000000002</v>
      </c>
    </row>
    <row r="290" spans="1:3" x14ac:dyDescent="0.25">
      <c r="A290" s="2">
        <v>43910</v>
      </c>
      <c r="B290" s="3">
        <v>0.87832175925925926</v>
      </c>
      <c r="C290">
        <v>49.923000000000002</v>
      </c>
    </row>
    <row r="291" spans="1:3" x14ac:dyDescent="0.25">
      <c r="A291" s="2">
        <v>43910</v>
      </c>
      <c r="B291" s="3">
        <v>0.8783333333333333</v>
      </c>
      <c r="C291">
        <v>49.923000000000002</v>
      </c>
    </row>
    <row r="292" spans="1:3" x14ac:dyDescent="0.25">
      <c r="A292" s="2">
        <v>43910</v>
      </c>
      <c r="B292" s="3">
        <v>0.87834490740740734</v>
      </c>
      <c r="C292">
        <v>49.923000000000002</v>
      </c>
    </row>
    <row r="293" spans="1:3" x14ac:dyDescent="0.25">
      <c r="A293" s="2">
        <v>43910</v>
      </c>
      <c r="B293" s="3">
        <v>0.87835648148148149</v>
      </c>
      <c r="C293">
        <v>49.923000000000002</v>
      </c>
    </row>
    <row r="294" spans="1:3" x14ac:dyDescent="0.25">
      <c r="A294" s="2">
        <v>43910</v>
      </c>
      <c r="B294" s="3">
        <v>0.87836805555555564</v>
      </c>
      <c r="C294">
        <v>49.923000000000002</v>
      </c>
    </row>
    <row r="295" spans="1:3" x14ac:dyDescent="0.25">
      <c r="A295" s="2">
        <v>43910</v>
      </c>
      <c r="B295" s="3">
        <v>0.87837962962962957</v>
      </c>
      <c r="C295">
        <v>49.924999999999997</v>
      </c>
    </row>
    <row r="296" spans="1:3" x14ac:dyDescent="0.25">
      <c r="A296" s="2">
        <v>43910</v>
      </c>
      <c r="B296" s="3">
        <v>0.87839120370370372</v>
      </c>
      <c r="C296">
        <v>49.927</v>
      </c>
    </row>
    <row r="297" spans="1:3" x14ac:dyDescent="0.25">
      <c r="A297" s="2">
        <v>43910</v>
      </c>
      <c r="B297" s="3">
        <v>0.87840277777777775</v>
      </c>
      <c r="C297">
        <v>49.926000000000002</v>
      </c>
    </row>
    <row r="298" spans="1:3" x14ac:dyDescent="0.25">
      <c r="A298" s="2">
        <v>43910</v>
      </c>
      <c r="B298" s="3">
        <v>0.8784143518518519</v>
      </c>
      <c r="C298">
        <v>49.927999999999997</v>
      </c>
    </row>
    <row r="299" spans="1:3" x14ac:dyDescent="0.25">
      <c r="A299" s="2">
        <v>43910</v>
      </c>
      <c r="B299" s="3">
        <v>0.87842592592592583</v>
      </c>
      <c r="C299">
        <v>49.929000000000002</v>
      </c>
    </row>
    <row r="300" spans="1:3" x14ac:dyDescent="0.25">
      <c r="A300" s="2">
        <v>43910</v>
      </c>
      <c r="B300" s="3">
        <v>0.87843749999999998</v>
      </c>
      <c r="C300">
        <v>49.929000000000002</v>
      </c>
    </row>
    <row r="301" spans="1:3" x14ac:dyDescent="0.25">
      <c r="A301" s="2">
        <v>43910</v>
      </c>
      <c r="B301" s="3">
        <v>0.87844907407407413</v>
      </c>
      <c r="C301">
        <v>49.93</v>
      </c>
    </row>
    <row r="302" spans="1:3" x14ac:dyDescent="0.25">
      <c r="A302" s="2">
        <v>43910</v>
      </c>
      <c r="B302" s="3">
        <v>0.87846064814814817</v>
      </c>
      <c r="C302">
        <v>49.932000000000002</v>
      </c>
    </row>
    <row r="303" spans="1:3" x14ac:dyDescent="0.25">
      <c r="A303" s="2">
        <v>43910</v>
      </c>
      <c r="B303" s="3">
        <v>0.87847222222222221</v>
      </c>
      <c r="C303">
        <v>49.933999999999997</v>
      </c>
    </row>
    <row r="304" spans="1:3" x14ac:dyDescent="0.25">
      <c r="A304" s="2">
        <v>43910</v>
      </c>
      <c r="B304" s="3">
        <v>0.87848379629629625</v>
      </c>
      <c r="C304">
        <v>49.938000000000002</v>
      </c>
    </row>
    <row r="305" spans="1:3" x14ac:dyDescent="0.25">
      <c r="A305" s="2">
        <v>43910</v>
      </c>
      <c r="B305" s="3">
        <v>0.8784953703703704</v>
      </c>
      <c r="C305">
        <v>49.94</v>
      </c>
    </row>
    <row r="306" spans="1:3" x14ac:dyDescent="0.25">
      <c r="A306" s="2">
        <v>43910</v>
      </c>
      <c r="B306" s="3">
        <v>0.87850694444444455</v>
      </c>
      <c r="C306">
        <v>49.939</v>
      </c>
    </row>
    <row r="307" spans="1:3" x14ac:dyDescent="0.25">
      <c r="A307" s="2">
        <v>43910</v>
      </c>
      <c r="B307" s="3">
        <v>0.87851851851851848</v>
      </c>
      <c r="C307">
        <v>49.936999999999998</v>
      </c>
    </row>
    <row r="308" spans="1:3" x14ac:dyDescent="0.25">
      <c r="A308" s="2">
        <v>43910</v>
      </c>
      <c r="B308" s="3">
        <v>0.87853009259259263</v>
      </c>
      <c r="C308">
        <v>49.935000000000002</v>
      </c>
    </row>
    <row r="309" spans="1:3" x14ac:dyDescent="0.25">
      <c r="A309" s="2">
        <v>43910</v>
      </c>
      <c r="B309" s="3">
        <v>0.87854166666666667</v>
      </c>
      <c r="C309">
        <v>49.930999999999997</v>
      </c>
    </row>
    <row r="310" spans="1:3" x14ac:dyDescent="0.25">
      <c r="A310" s="2">
        <v>43910</v>
      </c>
      <c r="B310" s="3">
        <v>0.8785532407407407</v>
      </c>
      <c r="C310">
        <v>49.927999999999997</v>
      </c>
    </row>
    <row r="311" spans="1:3" x14ac:dyDescent="0.25">
      <c r="A311" s="2">
        <v>43910</v>
      </c>
      <c r="B311" s="3">
        <v>0.87856481481481474</v>
      </c>
      <c r="C311">
        <v>49.924999999999997</v>
      </c>
    </row>
    <row r="312" spans="1:3" x14ac:dyDescent="0.25">
      <c r="A312" s="2">
        <v>43910</v>
      </c>
      <c r="B312" s="3">
        <v>0.87857638888888889</v>
      </c>
      <c r="C312">
        <v>49.918999999999997</v>
      </c>
    </row>
    <row r="313" spans="1:3" x14ac:dyDescent="0.25">
      <c r="A313" s="2">
        <v>43910</v>
      </c>
      <c r="B313" s="3">
        <v>0.87858796296296304</v>
      </c>
      <c r="C313">
        <v>49.914999999999999</v>
      </c>
    </row>
    <row r="314" spans="1:3" x14ac:dyDescent="0.25">
      <c r="A314" s="2">
        <v>43910</v>
      </c>
      <c r="B314" s="3">
        <v>0.87859953703703697</v>
      </c>
      <c r="C314">
        <v>49.912999999999997</v>
      </c>
    </row>
    <row r="315" spans="1:3" x14ac:dyDescent="0.25">
      <c r="A315" s="2">
        <v>43910</v>
      </c>
      <c r="B315" s="3">
        <v>0.87861111111111112</v>
      </c>
      <c r="C315">
        <v>49.911000000000001</v>
      </c>
    </row>
    <row r="316" spans="1:3" x14ac:dyDescent="0.25">
      <c r="A316" s="2">
        <v>43910</v>
      </c>
      <c r="B316" s="3">
        <v>0.87862268518518516</v>
      </c>
      <c r="C316">
        <v>49.91</v>
      </c>
    </row>
    <row r="317" spans="1:3" x14ac:dyDescent="0.25">
      <c r="A317" s="2">
        <v>43910</v>
      </c>
      <c r="B317" s="3">
        <v>0.87863425925925931</v>
      </c>
      <c r="C317">
        <v>49.911999999999999</v>
      </c>
    </row>
    <row r="318" spans="1:3" x14ac:dyDescent="0.25">
      <c r="A318" s="2">
        <v>43910</v>
      </c>
      <c r="B318" s="3">
        <v>0.87864583333333324</v>
      </c>
      <c r="C318">
        <v>49.914999999999999</v>
      </c>
    </row>
    <row r="319" spans="1:3" x14ac:dyDescent="0.25">
      <c r="A319" s="2">
        <v>43910</v>
      </c>
      <c r="B319" s="3">
        <v>0.87865740740740739</v>
      </c>
      <c r="C319">
        <v>49.918999999999997</v>
      </c>
    </row>
    <row r="320" spans="1:3" x14ac:dyDescent="0.25">
      <c r="A320" s="2">
        <v>43910</v>
      </c>
      <c r="B320" s="3">
        <v>0.87866898148148154</v>
      </c>
      <c r="C320">
        <v>49.921999999999997</v>
      </c>
    </row>
    <row r="321" spans="1:3" x14ac:dyDescent="0.25">
      <c r="A321" s="2">
        <v>43910</v>
      </c>
      <c r="B321" s="3">
        <v>0.87868055555555558</v>
      </c>
      <c r="C321">
        <v>49.924999999999997</v>
      </c>
    </row>
    <row r="322" spans="1:3" x14ac:dyDescent="0.25">
      <c r="A322" s="2">
        <v>43910</v>
      </c>
      <c r="B322" s="3">
        <v>0.87869212962962961</v>
      </c>
      <c r="C322">
        <v>49.927</v>
      </c>
    </row>
    <row r="323" spans="1:3" x14ac:dyDescent="0.25">
      <c r="A323" s="2">
        <v>43910</v>
      </c>
      <c r="B323" s="3">
        <v>0.87870370370370365</v>
      </c>
      <c r="C323">
        <v>49.93</v>
      </c>
    </row>
    <row r="324" spans="1:3" x14ac:dyDescent="0.25">
      <c r="A324" s="2">
        <v>43910</v>
      </c>
      <c r="B324" s="3">
        <v>0.8787152777777778</v>
      </c>
      <c r="C324">
        <v>49.933</v>
      </c>
    </row>
    <row r="325" spans="1:3" x14ac:dyDescent="0.25">
      <c r="A325" s="2">
        <v>43910</v>
      </c>
      <c r="B325" s="3">
        <v>0.87872685185185195</v>
      </c>
      <c r="C325">
        <v>49.932000000000002</v>
      </c>
    </row>
    <row r="326" spans="1:3" x14ac:dyDescent="0.25">
      <c r="A326" s="2">
        <v>43910</v>
      </c>
      <c r="B326" s="3">
        <v>0.87873842592592588</v>
      </c>
      <c r="C326">
        <v>49.933999999999997</v>
      </c>
    </row>
    <row r="327" spans="1:3" x14ac:dyDescent="0.25">
      <c r="A327" s="2">
        <v>43910</v>
      </c>
      <c r="B327" s="3">
        <v>0.87875000000000003</v>
      </c>
      <c r="C327">
        <v>49.933999999999997</v>
      </c>
    </row>
    <row r="328" spans="1:3" x14ac:dyDescent="0.25">
      <c r="A328" s="2">
        <v>43910</v>
      </c>
      <c r="B328" s="3">
        <v>0.87876157407407407</v>
      </c>
      <c r="C328">
        <v>49.935000000000002</v>
      </c>
    </row>
    <row r="329" spans="1:3" x14ac:dyDescent="0.25">
      <c r="A329" s="2">
        <v>43910</v>
      </c>
      <c r="B329" s="3">
        <v>0.87877314814814822</v>
      </c>
      <c r="C329">
        <v>49.936</v>
      </c>
    </row>
    <row r="330" spans="1:3" x14ac:dyDescent="0.25">
      <c r="A330" s="2">
        <v>43910</v>
      </c>
      <c r="B330" s="3">
        <v>0.87878472222222215</v>
      </c>
      <c r="C330">
        <v>49.936</v>
      </c>
    </row>
    <row r="331" spans="1:3" x14ac:dyDescent="0.25">
      <c r="A331" s="2">
        <v>43910</v>
      </c>
      <c r="B331" s="3">
        <v>0.8787962962962963</v>
      </c>
      <c r="C331">
        <v>49.933</v>
      </c>
    </row>
    <row r="332" spans="1:3" x14ac:dyDescent="0.25">
      <c r="A332" s="2">
        <v>43910</v>
      </c>
      <c r="B332" s="3">
        <v>0.87880787037037045</v>
      </c>
      <c r="C332">
        <v>49.933</v>
      </c>
    </row>
    <row r="333" spans="1:3" x14ac:dyDescent="0.25">
      <c r="A333" s="2">
        <v>43910</v>
      </c>
      <c r="B333" s="3">
        <v>0.87881944444444438</v>
      </c>
      <c r="C333">
        <v>49.933</v>
      </c>
    </row>
    <row r="334" spans="1:3" x14ac:dyDescent="0.25">
      <c r="A334" s="2">
        <v>43910</v>
      </c>
      <c r="B334" s="3">
        <v>0.87883101851851853</v>
      </c>
      <c r="C334">
        <v>49.933</v>
      </c>
    </row>
    <row r="335" spans="1:3" x14ac:dyDescent="0.25">
      <c r="A335" s="2">
        <v>43910</v>
      </c>
      <c r="B335" s="3">
        <v>0.87884259259259256</v>
      </c>
      <c r="C335">
        <v>49.936</v>
      </c>
    </row>
    <row r="336" spans="1:3" x14ac:dyDescent="0.25">
      <c r="A336" s="2">
        <v>43910</v>
      </c>
      <c r="B336" s="3">
        <v>0.87885416666666671</v>
      </c>
      <c r="C336">
        <v>49.938000000000002</v>
      </c>
    </row>
    <row r="337" spans="1:3" x14ac:dyDescent="0.25">
      <c r="A337" s="2">
        <v>43910</v>
      </c>
      <c r="B337" s="3">
        <v>0.87886574074074064</v>
      </c>
      <c r="C337">
        <v>49.94</v>
      </c>
    </row>
    <row r="338" spans="1:3" x14ac:dyDescent="0.25">
      <c r="A338" s="2">
        <v>43910</v>
      </c>
      <c r="B338" s="3">
        <v>0.87887731481481479</v>
      </c>
      <c r="C338">
        <v>49.941000000000003</v>
      </c>
    </row>
    <row r="339" spans="1:3" x14ac:dyDescent="0.25">
      <c r="A339" s="2">
        <v>43910</v>
      </c>
      <c r="B339" s="3">
        <v>0.87888888888888894</v>
      </c>
      <c r="C339">
        <v>49.942</v>
      </c>
    </row>
    <row r="340" spans="1:3" x14ac:dyDescent="0.25">
      <c r="A340" s="2">
        <v>43910</v>
      </c>
      <c r="B340" s="3">
        <v>0.87890046296296298</v>
      </c>
      <c r="C340">
        <v>49.944000000000003</v>
      </c>
    </row>
    <row r="341" spans="1:3" x14ac:dyDescent="0.25">
      <c r="A341" s="2">
        <v>43910</v>
      </c>
      <c r="B341" s="3">
        <v>0.87891203703703702</v>
      </c>
      <c r="C341">
        <v>49.945</v>
      </c>
    </row>
    <row r="342" spans="1:3" x14ac:dyDescent="0.25">
      <c r="A342" s="2">
        <v>43910</v>
      </c>
      <c r="B342" s="3">
        <v>0.87892361111111106</v>
      </c>
      <c r="C342">
        <v>49.945</v>
      </c>
    </row>
    <row r="343" spans="1:3" x14ac:dyDescent="0.25">
      <c r="A343" s="2">
        <v>43910</v>
      </c>
      <c r="B343" s="3">
        <v>0.87893518518518521</v>
      </c>
      <c r="C343">
        <v>49.947000000000003</v>
      </c>
    </row>
    <row r="344" spans="1:3" x14ac:dyDescent="0.25">
      <c r="A344" s="2">
        <v>43910</v>
      </c>
      <c r="B344" s="3">
        <v>0.87894675925925936</v>
      </c>
      <c r="C344">
        <v>49.948999999999998</v>
      </c>
    </row>
    <row r="345" spans="1:3" x14ac:dyDescent="0.25">
      <c r="A345" s="2">
        <v>43910</v>
      </c>
      <c r="B345" s="3">
        <v>0.87895833333333329</v>
      </c>
      <c r="C345">
        <v>49.951000000000001</v>
      </c>
    </row>
    <row r="346" spans="1:3" x14ac:dyDescent="0.25">
      <c r="A346" s="2">
        <v>43910</v>
      </c>
      <c r="B346" s="3">
        <v>0.87896990740740744</v>
      </c>
      <c r="C346">
        <v>49.951999999999998</v>
      </c>
    </row>
    <row r="347" spans="1:3" x14ac:dyDescent="0.25">
      <c r="A347" s="2">
        <v>43910</v>
      </c>
      <c r="B347" s="3">
        <v>0.87898148148148147</v>
      </c>
      <c r="C347">
        <v>49.953000000000003</v>
      </c>
    </row>
    <row r="348" spans="1:3" x14ac:dyDescent="0.25">
      <c r="A348" s="2">
        <v>43910</v>
      </c>
      <c r="B348" s="3">
        <v>0.87899305555555562</v>
      </c>
      <c r="C348">
        <v>49.953000000000003</v>
      </c>
    </row>
    <row r="349" spans="1:3" x14ac:dyDescent="0.25">
      <c r="A349" s="2">
        <v>43910</v>
      </c>
      <c r="B349" s="3">
        <v>0.87900462962962955</v>
      </c>
      <c r="C349">
        <v>49.951000000000001</v>
      </c>
    </row>
    <row r="350" spans="1:3" x14ac:dyDescent="0.25">
      <c r="A350" s="2">
        <v>43910</v>
      </c>
      <c r="B350" s="3">
        <v>0.8790162037037037</v>
      </c>
      <c r="C350">
        <v>49.951000000000001</v>
      </c>
    </row>
    <row r="351" spans="1:3" x14ac:dyDescent="0.25">
      <c r="A351" s="2">
        <v>43910</v>
      </c>
      <c r="B351" s="3">
        <v>0.87902777777777785</v>
      </c>
      <c r="C351">
        <v>49.951000000000001</v>
      </c>
    </row>
    <row r="352" spans="1:3" x14ac:dyDescent="0.25">
      <c r="A352" s="2">
        <v>43910</v>
      </c>
      <c r="B352" s="3">
        <v>0.87903935185185178</v>
      </c>
      <c r="C352">
        <v>49.951000000000001</v>
      </c>
    </row>
    <row r="353" spans="1:3" x14ac:dyDescent="0.25">
      <c r="A353" s="2">
        <v>43910</v>
      </c>
      <c r="B353" s="3">
        <v>0.87905092592592593</v>
      </c>
      <c r="C353">
        <v>49.953000000000003</v>
      </c>
    </row>
    <row r="354" spans="1:3" x14ac:dyDescent="0.25">
      <c r="A354" s="2">
        <v>43910</v>
      </c>
      <c r="B354" s="3">
        <v>0.87906249999999997</v>
      </c>
      <c r="C354">
        <v>49.953000000000003</v>
      </c>
    </row>
    <row r="355" spans="1:3" x14ac:dyDescent="0.25">
      <c r="A355" s="2">
        <v>43910</v>
      </c>
      <c r="B355" s="3">
        <v>0.87907407407407412</v>
      </c>
      <c r="C355">
        <v>49.953000000000003</v>
      </c>
    </row>
    <row r="356" spans="1:3" x14ac:dyDescent="0.25">
      <c r="A356" s="2">
        <v>43910</v>
      </c>
      <c r="B356" s="3">
        <v>0.87908564814814805</v>
      </c>
      <c r="C356">
        <v>49.953000000000003</v>
      </c>
    </row>
    <row r="357" spans="1:3" x14ac:dyDescent="0.25">
      <c r="A357" s="2">
        <v>43910</v>
      </c>
      <c r="B357" s="3">
        <v>0.8790972222222222</v>
      </c>
      <c r="C357">
        <v>49.951999999999998</v>
      </c>
    </row>
    <row r="358" spans="1:3" x14ac:dyDescent="0.25">
      <c r="A358" s="2">
        <v>43910</v>
      </c>
      <c r="B358" s="3">
        <v>0.87910879629629635</v>
      </c>
      <c r="C358">
        <v>49.954999999999998</v>
      </c>
    </row>
    <row r="359" spans="1:3" x14ac:dyDescent="0.25">
      <c r="A359" s="2">
        <v>43910</v>
      </c>
      <c r="B359" s="3">
        <v>0.87912037037037039</v>
      </c>
      <c r="C359">
        <v>49.957999999999998</v>
      </c>
    </row>
    <row r="360" spans="1:3" x14ac:dyDescent="0.25">
      <c r="A360" s="2">
        <v>43910</v>
      </c>
      <c r="B360" s="3">
        <v>0.87913194444444442</v>
      </c>
      <c r="C360">
        <v>49.96</v>
      </c>
    </row>
    <row r="361" spans="1:3" x14ac:dyDescent="0.25">
      <c r="A361" s="2">
        <v>43910</v>
      </c>
      <c r="B361" s="3">
        <v>0.87914351851851846</v>
      </c>
      <c r="C361">
        <v>49.960999999999999</v>
      </c>
    </row>
    <row r="362" spans="1:3" x14ac:dyDescent="0.25">
      <c r="A362" s="2">
        <v>43910</v>
      </c>
      <c r="B362" s="3">
        <v>0.87915509259259261</v>
      </c>
      <c r="C362">
        <v>49.960999999999999</v>
      </c>
    </row>
    <row r="363" spans="1:3" x14ac:dyDescent="0.25">
      <c r="A363" s="2">
        <v>43910</v>
      </c>
      <c r="B363" s="3">
        <v>0.87916666666666676</v>
      </c>
      <c r="C363">
        <v>49.962000000000003</v>
      </c>
    </row>
    <row r="364" spans="1:3" x14ac:dyDescent="0.25">
      <c r="A364" s="2">
        <v>43910</v>
      </c>
      <c r="B364" s="3">
        <v>0.87917824074074069</v>
      </c>
      <c r="C364">
        <v>49.963999999999999</v>
      </c>
    </row>
    <row r="365" spans="1:3" x14ac:dyDescent="0.25">
      <c r="A365" s="2">
        <v>43910</v>
      </c>
      <c r="B365" s="3">
        <v>0.87918981481481484</v>
      </c>
      <c r="C365">
        <v>49.963000000000001</v>
      </c>
    </row>
    <row r="366" spans="1:3" x14ac:dyDescent="0.25">
      <c r="A366" s="2">
        <v>43910</v>
      </c>
      <c r="B366" s="3">
        <v>0.87920138888888888</v>
      </c>
      <c r="C366">
        <v>49.963999999999999</v>
      </c>
    </row>
    <row r="367" spans="1:3" x14ac:dyDescent="0.25">
      <c r="A367" s="2">
        <v>43910</v>
      </c>
      <c r="B367" s="3">
        <v>0.87921296296296303</v>
      </c>
      <c r="C367">
        <v>49.966999999999999</v>
      </c>
    </row>
    <row r="368" spans="1:3" x14ac:dyDescent="0.25">
      <c r="A368" s="2">
        <v>43910</v>
      </c>
      <c r="B368" s="3">
        <v>0.87922453703703696</v>
      </c>
      <c r="C368">
        <v>49.968000000000004</v>
      </c>
    </row>
    <row r="369" spans="1:3" x14ac:dyDescent="0.25">
      <c r="A369" s="2">
        <v>43910</v>
      </c>
      <c r="B369" s="3">
        <v>0.87923611111111111</v>
      </c>
      <c r="C369">
        <v>49.969000000000001</v>
      </c>
    </row>
    <row r="370" spans="1:3" x14ac:dyDescent="0.25">
      <c r="A370" s="2">
        <v>43910</v>
      </c>
      <c r="B370" s="3">
        <v>0.87924768518518526</v>
      </c>
      <c r="C370">
        <v>49.970999999999997</v>
      </c>
    </row>
    <row r="371" spans="1:3" x14ac:dyDescent="0.25">
      <c r="A371" s="2">
        <v>43910</v>
      </c>
      <c r="B371" s="3">
        <v>0.8792592592592593</v>
      </c>
      <c r="C371">
        <v>49.968000000000004</v>
      </c>
    </row>
    <row r="372" spans="1:3" x14ac:dyDescent="0.25">
      <c r="A372" s="2">
        <v>43910</v>
      </c>
      <c r="B372" s="3">
        <v>0.87927083333333333</v>
      </c>
      <c r="C372">
        <v>49.968000000000004</v>
      </c>
    </row>
    <row r="373" spans="1:3" x14ac:dyDescent="0.25">
      <c r="A373" s="2">
        <v>43910</v>
      </c>
      <c r="B373" s="3">
        <v>0.87928240740740737</v>
      </c>
      <c r="C373">
        <v>49.969000000000001</v>
      </c>
    </row>
    <row r="374" spans="1:3" x14ac:dyDescent="0.25">
      <c r="A374" s="2">
        <v>43910</v>
      </c>
      <c r="B374" s="3">
        <v>0.87929398148148152</v>
      </c>
      <c r="C374">
        <v>49.966999999999999</v>
      </c>
    </row>
    <row r="375" spans="1:3" x14ac:dyDescent="0.25">
      <c r="A375" s="2">
        <v>43910</v>
      </c>
      <c r="B375" s="3">
        <v>0.87930555555555545</v>
      </c>
      <c r="C375">
        <v>49.966999999999999</v>
      </c>
    </row>
    <row r="376" spans="1:3" x14ac:dyDescent="0.25">
      <c r="A376" s="2">
        <v>43910</v>
      </c>
      <c r="B376" s="3">
        <v>0.8793171296296296</v>
      </c>
      <c r="C376">
        <v>49.966000000000001</v>
      </c>
    </row>
    <row r="377" spans="1:3" x14ac:dyDescent="0.25">
      <c r="A377" s="2">
        <v>43910</v>
      </c>
      <c r="B377" s="3">
        <v>0.87932870370370375</v>
      </c>
      <c r="C377">
        <v>49.966000000000001</v>
      </c>
    </row>
    <row r="378" spans="1:3" x14ac:dyDescent="0.25">
      <c r="A378" s="2">
        <v>43910</v>
      </c>
      <c r="B378" s="3">
        <v>0.87934027777777779</v>
      </c>
      <c r="C378">
        <v>49.966000000000001</v>
      </c>
    </row>
    <row r="379" spans="1:3" x14ac:dyDescent="0.25">
      <c r="A379" s="2">
        <v>43910</v>
      </c>
      <c r="B379" s="3">
        <v>0.87935185185185183</v>
      </c>
      <c r="C379">
        <v>49.965000000000003</v>
      </c>
    </row>
    <row r="380" spans="1:3" x14ac:dyDescent="0.25">
      <c r="A380" s="2">
        <v>43910</v>
      </c>
      <c r="B380" s="3">
        <v>0.87936342592592587</v>
      </c>
      <c r="C380">
        <v>49.966999999999999</v>
      </c>
    </row>
    <row r="381" spans="1:3" x14ac:dyDescent="0.25">
      <c r="A381" s="2">
        <v>43910</v>
      </c>
      <c r="B381" s="3">
        <v>0.87937500000000002</v>
      </c>
      <c r="C381">
        <v>49.97</v>
      </c>
    </row>
    <row r="382" spans="1:3" x14ac:dyDescent="0.25">
      <c r="A382" s="2">
        <v>43910</v>
      </c>
      <c r="B382" s="3">
        <v>0.87938657407407417</v>
      </c>
      <c r="C382">
        <v>49.972000000000001</v>
      </c>
    </row>
    <row r="383" spans="1:3" x14ac:dyDescent="0.25">
      <c r="A383" s="2">
        <v>43910</v>
      </c>
      <c r="B383" s="3">
        <v>0.8793981481481481</v>
      </c>
      <c r="C383">
        <v>49.972000000000001</v>
      </c>
    </row>
    <row r="384" spans="1:3" x14ac:dyDescent="0.25">
      <c r="A384" s="2">
        <v>43910</v>
      </c>
      <c r="B384" s="3">
        <v>0.87940972222222225</v>
      </c>
      <c r="C384">
        <v>49.969000000000001</v>
      </c>
    </row>
    <row r="385" spans="1:3" x14ac:dyDescent="0.25">
      <c r="A385" s="2">
        <v>43910</v>
      </c>
      <c r="B385" s="3">
        <v>0.87942129629629628</v>
      </c>
      <c r="C385">
        <v>49.969000000000001</v>
      </c>
    </row>
    <row r="386" spans="1:3" x14ac:dyDescent="0.25">
      <c r="A386" s="2">
        <v>43910</v>
      </c>
      <c r="B386" s="3">
        <v>0.87943287037037043</v>
      </c>
      <c r="C386">
        <v>49.968000000000004</v>
      </c>
    </row>
    <row r="387" spans="1:3" x14ac:dyDescent="0.25">
      <c r="A387" s="2">
        <v>43910</v>
      </c>
      <c r="B387" s="3">
        <v>0.87944444444444436</v>
      </c>
      <c r="C387">
        <v>49.966000000000001</v>
      </c>
    </row>
    <row r="388" spans="1:3" x14ac:dyDescent="0.25">
      <c r="A388" s="2">
        <v>43910</v>
      </c>
      <c r="B388" s="3">
        <v>0.87945601851851851</v>
      </c>
      <c r="C388">
        <v>49.965000000000003</v>
      </c>
    </row>
    <row r="389" spans="1:3" x14ac:dyDescent="0.25">
      <c r="A389" s="2">
        <v>43910</v>
      </c>
      <c r="B389" s="3">
        <v>0.87946759259259266</v>
      </c>
      <c r="C389">
        <v>49.965000000000003</v>
      </c>
    </row>
    <row r="390" spans="1:3" x14ac:dyDescent="0.25">
      <c r="A390" s="2">
        <v>43910</v>
      </c>
      <c r="B390" s="3">
        <v>0.8794791666666667</v>
      </c>
      <c r="C390">
        <v>49.968000000000004</v>
      </c>
    </row>
    <row r="391" spans="1:3" x14ac:dyDescent="0.25">
      <c r="A391" s="2">
        <v>43910</v>
      </c>
      <c r="B391" s="3">
        <v>0.87949074074074074</v>
      </c>
      <c r="C391">
        <v>49.97</v>
      </c>
    </row>
    <row r="392" spans="1:3" x14ac:dyDescent="0.25">
      <c r="A392" s="2">
        <v>43910</v>
      </c>
      <c r="B392" s="3">
        <v>0.87950231481481478</v>
      </c>
      <c r="C392">
        <v>49.972999999999999</v>
      </c>
    </row>
    <row r="393" spans="1:3" x14ac:dyDescent="0.25">
      <c r="A393" s="2">
        <v>43910</v>
      </c>
      <c r="B393" s="3">
        <v>0.87951388888888893</v>
      </c>
      <c r="C393">
        <v>49.973999999999997</v>
      </c>
    </row>
    <row r="394" spans="1:3" x14ac:dyDescent="0.25">
      <c r="A394" s="2">
        <v>43910</v>
      </c>
      <c r="B394" s="3">
        <v>0.87952546296296286</v>
      </c>
      <c r="C394">
        <v>49.973999999999997</v>
      </c>
    </row>
    <row r="395" spans="1:3" x14ac:dyDescent="0.25">
      <c r="A395" s="2">
        <v>43910</v>
      </c>
      <c r="B395" s="3">
        <v>0.87953703703703701</v>
      </c>
      <c r="C395">
        <v>49.972999999999999</v>
      </c>
    </row>
    <row r="396" spans="1:3" x14ac:dyDescent="0.25">
      <c r="A396" s="2">
        <v>43910</v>
      </c>
      <c r="B396" s="3">
        <v>0.87954861111111116</v>
      </c>
      <c r="C396">
        <v>49.973999999999997</v>
      </c>
    </row>
    <row r="397" spans="1:3" x14ac:dyDescent="0.25">
      <c r="A397" s="2">
        <v>43910</v>
      </c>
      <c r="B397" s="3">
        <v>0.87956018518518519</v>
      </c>
      <c r="C397">
        <v>49.975000000000001</v>
      </c>
    </row>
    <row r="398" spans="1:3" x14ac:dyDescent="0.25">
      <c r="A398" s="2">
        <v>43910</v>
      </c>
      <c r="B398" s="3">
        <v>0.87957175925925923</v>
      </c>
      <c r="C398">
        <v>49.972999999999999</v>
      </c>
    </row>
    <row r="399" spans="1:3" x14ac:dyDescent="0.25">
      <c r="A399" s="2">
        <v>43910</v>
      </c>
      <c r="B399" s="3">
        <v>0.87958333333333327</v>
      </c>
      <c r="C399">
        <v>49.972999999999999</v>
      </c>
    </row>
    <row r="400" spans="1:3" x14ac:dyDescent="0.25">
      <c r="A400" s="2">
        <v>43910</v>
      </c>
      <c r="B400" s="3">
        <v>0.87959490740740742</v>
      </c>
      <c r="C400">
        <v>49.972999999999999</v>
      </c>
    </row>
    <row r="401" spans="1:3" x14ac:dyDescent="0.25">
      <c r="A401" s="2">
        <v>43910</v>
      </c>
      <c r="B401" s="3">
        <v>0.87960648148148157</v>
      </c>
      <c r="C401">
        <v>49.975999999999999</v>
      </c>
    </row>
    <row r="402" spans="1:3" x14ac:dyDescent="0.25">
      <c r="A402" s="2">
        <v>43910</v>
      </c>
      <c r="B402" s="3">
        <v>0.8796180555555555</v>
      </c>
      <c r="C402">
        <v>49.98</v>
      </c>
    </row>
    <row r="403" spans="1:3" x14ac:dyDescent="0.25">
      <c r="A403" s="2">
        <v>43910</v>
      </c>
      <c r="B403" s="3">
        <v>0.87962962962962965</v>
      </c>
      <c r="C403">
        <v>49.978999999999999</v>
      </c>
    </row>
    <row r="404" spans="1:3" x14ac:dyDescent="0.25">
      <c r="A404" s="2">
        <v>43910</v>
      </c>
      <c r="B404" s="3">
        <v>0.87964120370370369</v>
      </c>
      <c r="C404">
        <v>49.98</v>
      </c>
    </row>
    <row r="405" spans="1:3" x14ac:dyDescent="0.25">
      <c r="A405" s="2">
        <v>43910</v>
      </c>
      <c r="B405" s="3">
        <v>0.87965277777777784</v>
      </c>
      <c r="C405">
        <v>49.978000000000002</v>
      </c>
    </row>
    <row r="406" spans="1:3" x14ac:dyDescent="0.25">
      <c r="A406" s="2">
        <v>43910</v>
      </c>
      <c r="B406" s="3">
        <v>0.87966435185185177</v>
      </c>
      <c r="C406">
        <v>49.978999999999999</v>
      </c>
    </row>
    <row r="407" spans="1:3" x14ac:dyDescent="0.25">
      <c r="A407" s="2">
        <v>43910</v>
      </c>
      <c r="B407" s="3">
        <v>0.87967592592592592</v>
      </c>
      <c r="C407">
        <v>49.98</v>
      </c>
    </row>
    <row r="408" spans="1:3" x14ac:dyDescent="0.25">
      <c r="A408" s="2">
        <v>43910</v>
      </c>
      <c r="B408" s="3">
        <v>0.87968750000000007</v>
      </c>
      <c r="C408">
        <v>49.981999999999999</v>
      </c>
    </row>
    <row r="409" spans="1:3" x14ac:dyDescent="0.25">
      <c r="A409" s="2">
        <v>43910</v>
      </c>
      <c r="B409" s="3">
        <v>0.87969907407407411</v>
      </c>
      <c r="C409">
        <v>49.981999999999999</v>
      </c>
    </row>
    <row r="410" spans="1:3" x14ac:dyDescent="0.25">
      <c r="A410" s="2">
        <v>43910</v>
      </c>
      <c r="B410" s="3">
        <v>0.87971064814814814</v>
      </c>
      <c r="C410">
        <v>49.981999999999999</v>
      </c>
    </row>
    <row r="411" spans="1:3" x14ac:dyDescent="0.25">
      <c r="A411" s="2">
        <v>43910</v>
      </c>
      <c r="B411" s="3">
        <v>0.87972222222222218</v>
      </c>
      <c r="C411">
        <v>49.982999999999997</v>
      </c>
    </row>
    <row r="412" spans="1:3" x14ac:dyDescent="0.25">
      <c r="A412" s="2">
        <v>43910</v>
      </c>
      <c r="B412" s="3">
        <v>0.87973379629629633</v>
      </c>
      <c r="C412">
        <v>49.985999999999997</v>
      </c>
    </row>
    <row r="413" spans="1:3" x14ac:dyDescent="0.25">
      <c r="A413" s="2">
        <v>43910</v>
      </c>
      <c r="B413" s="3">
        <v>0.87974537037037026</v>
      </c>
      <c r="C413">
        <v>49.988</v>
      </c>
    </row>
    <row r="414" spans="1:3" x14ac:dyDescent="0.25">
      <c r="A414" s="2">
        <v>43910</v>
      </c>
      <c r="B414" s="3">
        <v>0.87975694444444441</v>
      </c>
      <c r="C414">
        <v>49.991</v>
      </c>
    </row>
    <row r="415" spans="1:3" x14ac:dyDescent="0.25">
      <c r="A415" s="2">
        <v>43910</v>
      </c>
      <c r="B415" s="3">
        <v>0.87976851851851856</v>
      </c>
      <c r="C415">
        <v>49.991</v>
      </c>
    </row>
    <row r="416" spans="1:3" x14ac:dyDescent="0.25">
      <c r="A416" s="2">
        <v>43910</v>
      </c>
      <c r="B416" s="3">
        <v>0.8797800925925926</v>
      </c>
      <c r="C416">
        <v>49.993000000000002</v>
      </c>
    </row>
    <row r="417" spans="1:3" x14ac:dyDescent="0.25">
      <c r="A417" s="2">
        <v>43910</v>
      </c>
      <c r="B417" s="3">
        <v>0.87979166666666664</v>
      </c>
      <c r="C417">
        <v>49.991999999999997</v>
      </c>
    </row>
    <row r="418" spans="1:3" x14ac:dyDescent="0.25">
      <c r="A418" s="2">
        <v>43910</v>
      </c>
      <c r="B418" s="3">
        <v>0.87980324074074068</v>
      </c>
      <c r="C418">
        <v>49.996000000000002</v>
      </c>
    </row>
    <row r="419" spans="1:3" x14ac:dyDescent="0.25">
      <c r="A419" s="2">
        <v>43910</v>
      </c>
      <c r="B419" s="3">
        <v>0.87981481481481483</v>
      </c>
      <c r="C419">
        <v>49.999000000000002</v>
      </c>
    </row>
    <row r="420" spans="1:3" x14ac:dyDescent="0.25">
      <c r="A420" s="2">
        <v>43910</v>
      </c>
      <c r="B420" s="3">
        <v>0.87982638888888898</v>
      </c>
      <c r="C420">
        <v>50</v>
      </c>
    </row>
    <row r="421" spans="1:3" x14ac:dyDescent="0.25">
      <c r="A421" s="2">
        <v>43910</v>
      </c>
      <c r="B421" s="3">
        <v>0.87983796296296291</v>
      </c>
      <c r="C421">
        <v>50.000999999999998</v>
      </c>
    </row>
    <row r="422" spans="1:3" x14ac:dyDescent="0.25">
      <c r="A422" s="2">
        <v>43910</v>
      </c>
      <c r="B422" s="3">
        <v>0.87984953703703705</v>
      </c>
      <c r="C422">
        <v>50.003</v>
      </c>
    </row>
    <row r="423" spans="1:3" x14ac:dyDescent="0.25">
      <c r="A423" s="2">
        <v>43910</v>
      </c>
      <c r="B423" s="3">
        <v>0.87986111111111109</v>
      </c>
      <c r="C423">
        <v>50.005000000000003</v>
      </c>
    </row>
    <row r="424" spans="1:3" x14ac:dyDescent="0.25">
      <c r="A424" s="2">
        <v>43910</v>
      </c>
      <c r="B424" s="3">
        <v>0.87987268518518524</v>
      </c>
      <c r="C424">
        <v>50.006</v>
      </c>
    </row>
    <row r="425" spans="1:3" x14ac:dyDescent="0.25">
      <c r="A425" s="2">
        <v>43910</v>
      </c>
      <c r="B425" s="3">
        <v>0.87988425925925917</v>
      </c>
      <c r="C425">
        <v>50.008000000000003</v>
      </c>
    </row>
    <row r="426" spans="1:3" x14ac:dyDescent="0.25">
      <c r="A426" s="2">
        <v>43910</v>
      </c>
      <c r="B426" s="3">
        <v>0.87989583333333332</v>
      </c>
      <c r="C426">
        <v>50.008000000000003</v>
      </c>
    </row>
    <row r="427" spans="1:3" x14ac:dyDescent="0.25">
      <c r="A427" s="2">
        <v>43910</v>
      </c>
      <c r="B427" s="3">
        <v>0.87990740740740747</v>
      </c>
      <c r="C427">
        <v>50.006999999999998</v>
      </c>
    </row>
    <row r="428" spans="1:3" x14ac:dyDescent="0.25">
      <c r="A428" s="2">
        <v>43910</v>
      </c>
      <c r="B428" s="3">
        <v>0.87991898148148151</v>
      </c>
      <c r="C428">
        <v>50.003</v>
      </c>
    </row>
    <row r="429" spans="1:3" x14ac:dyDescent="0.25">
      <c r="A429" s="2">
        <v>43910</v>
      </c>
      <c r="B429" s="3">
        <v>0.87993055555555555</v>
      </c>
      <c r="C429">
        <v>50.000999999999998</v>
      </c>
    </row>
    <row r="430" spans="1:3" x14ac:dyDescent="0.25">
      <c r="A430" s="2">
        <v>43910</v>
      </c>
      <c r="B430" s="3">
        <v>0.87994212962962959</v>
      </c>
      <c r="C430">
        <v>49.999000000000002</v>
      </c>
    </row>
    <row r="431" spans="1:3" x14ac:dyDescent="0.25">
      <c r="A431" s="2">
        <v>43910</v>
      </c>
      <c r="B431" s="3">
        <v>0.87995370370370374</v>
      </c>
      <c r="C431">
        <v>49.996000000000002</v>
      </c>
    </row>
    <row r="432" spans="1:3" x14ac:dyDescent="0.25">
      <c r="A432" s="2">
        <v>43910</v>
      </c>
      <c r="B432" s="3">
        <v>0.87996527777777789</v>
      </c>
      <c r="C432">
        <v>49.994999999999997</v>
      </c>
    </row>
    <row r="433" spans="1:3" x14ac:dyDescent="0.25">
      <c r="A433" s="2">
        <v>43910</v>
      </c>
      <c r="B433" s="3">
        <v>0.87997685185185182</v>
      </c>
      <c r="C433">
        <v>49.994999999999997</v>
      </c>
    </row>
    <row r="434" spans="1:3" x14ac:dyDescent="0.25">
      <c r="A434" s="2">
        <v>43910</v>
      </c>
      <c r="B434" s="3">
        <v>0.87998842592592597</v>
      </c>
      <c r="C434">
        <v>49.993000000000002</v>
      </c>
    </row>
    <row r="435" spans="1:3" x14ac:dyDescent="0.25">
      <c r="A435" s="2">
        <v>43910</v>
      </c>
      <c r="B435" s="3">
        <v>0.88</v>
      </c>
      <c r="C435">
        <v>49.994</v>
      </c>
    </row>
    <row r="436" spans="1:3" x14ac:dyDescent="0.25">
      <c r="A436" s="2">
        <v>43910</v>
      </c>
      <c r="B436" s="3">
        <v>0.88001157407407404</v>
      </c>
      <c r="C436">
        <v>49.994999999999997</v>
      </c>
    </row>
    <row r="437" spans="1:3" x14ac:dyDescent="0.25">
      <c r="A437" s="2">
        <v>43910</v>
      </c>
      <c r="B437" s="3">
        <v>0.88002314814814808</v>
      </c>
      <c r="C437">
        <v>49.997999999999998</v>
      </c>
    </row>
    <row r="438" spans="1:3" x14ac:dyDescent="0.25">
      <c r="A438" s="2">
        <v>43910</v>
      </c>
      <c r="B438" s="3">
        <v>0.88003472222222223</v>
      </c>
      <c r="C438">
        <v>50</v>
      </c>
    </row>
    <row r="439" spans="1:3" x14ac:dyDescent="0.25">
      <c r="A439" s="2">
        <v>43910</v>
      </c>
      <c r="B439" s="3">
        <v>0.88004629629629638</v>
      </c>
      <c r="C439">
        <v>50</v>
      </c>
    </row>
    <row r="440" spans="1:3" x14ac:dyDescent="0.25">
      <c r="A440" s="2">
        <v>43910</v>
      </c>
      <c r="B440" s="3">
        <v>0.88005787037037031</v>
      </c>
      <c r="C440">
        <v>50.005000000000003</v>
      </c>
    </row>
    <row r="441" spans="1:3" x14ac:dyDescent="0.25">
      <c r="A441" s="2">
        <v>43910</v>
      </c>
      <c r="B441" s="3">
        <v>0.88006944444444446</v>
      </c>
      <c r="C441">
        <v>50.008000000000003</v>
      </c>
    </row>
    <row r="442" spans="1:3" x14ac:dyDescent="0.25">
      <c r="A442" s="2">
        <v>43910</v>
      </c>
      <c r="B442" s="3">
        <v>0.8800810185185185</v>
      </c>
      <c r="C442">
        <v>50.011000000000003</v>
      </c>
    </row>
    <row r="443" spans="1:3" x14ac:dyDescent="0.25">
      <c r="A443" s="2">
        <v>43910</v>
      </c>
      <c r="B443" s="3">
        <v>0.88009259259259265</v>
      </c>
      <c r="C443">
        <v>50.012</v>
      </c>
    </row>
    <row r="444" spans="1:3" x14ac:dyDescent="0.25">
      <c r="A444" s="2">
        <v>43910</v>
      </c>
      <c r="B444" s="3">
        <v>0.88010416666666658</v>
      </c>
      <c r="C444">
        <v>50.012</v>
      </c>
    </row>
    <row r="445" spans="1:3" x14ac:dyDescent="0.25">
      <c r="A445" s="2">
        <v>43910</v>
      </c>
      <c r="B445" s="3">
        <v>0.88011574074074073</v>
      </c>
      <c r="C445">
        <v>50.01</v>
      </c>
    </row>
    <row r="446" spans="1:3" x14ac:dyDescent="0.25">
      <c r="A446" s="2">
        <v>43910</v>
      </c>
      <c r="B446" s="3">
        <v>0.88012731481481488</v>
      </c>
      <c r="C446">
        <v>50.012999999999998</v>
      </c>
    </row>
    <row r="447" spans="1:3" x14ac:dyDescent="0.25">
      <c r="A447" s="2">
        <v>43910</v>
      </c>
      <c r="B447" s="3">
        <v>0.88013888888888892</v>
      </c>
      <c r="C447">
        <v>50.01</v>
      </c>
    </row>
    <row r="448" spans="1:3" x14ac:dyDescent="0.25">
      <c r="A448" s="2">
        <v>43910</v>
      </c>
      <c r="B448" s="3">
        <v>0.88015046296296295</v>
      </c>
      <c r="C448">
        <v>50.015000000000001</v>
      </c>
    </row>
    <row r="449" spans="1:3" x14ac:dyDescent="0.25">
      <c r="A449" s="2">
        <v>43910</v>
      </c>
      <c r="B449" s="3">
        <v>0.88016203703703699</v>
      </c>
      <c r="C449">
        <v>50.018999999999998</v>
      </c>
    </row>
    <row r="450" spans="1:3" x14ac:dyDescent="0.25">
      <c r="A450" s="2">
        <v>43910</v>
      </c>
      <c r="B450" s="3">
        <v>0.88017361111111114</v>
      </c>
      <c r="C450">
        <v>50.021000000000001</v>
      </c>
    </row>
    <row r="451" spans="1:3" x14ac:dyDescent="0.25">
      <c r="A451" s="2">
        <v>43910</v>
      </c>
      <c r="B451" s="3">
        <v>0.88018518518518529</v>
      </c>
      <c r="C451">
        <v>50.024000000000001</v>
      </c>
    </row>
    <row r="452" spans="1:3" x14ac:dyDescent="0.25">
      <c r="A452" s="2">
        <v>43910</v>
      </c>
      <c r="B452" s="3">
        <v>0.88019675925925922</v>
      </c>
      <c r="C452">
        <v>50.026000000000003</v>
      </c>
    </row>
    <row r="453" spans="1:3" x14ac:dyDescent="0.25">
      <c r="A453" s="2">
        <v>43910</v>
      </c>
      <c r="B453" s="3">
        <v>0.88020833333333337</v>
      </c>
      <c r="C453">
        <v>50.024000000000001</v>
      </c>
    </row>
    <row r="454" spans="1:3" x14ac:dyDescent="0.25">
      <c r="A454" s="2">
        <v>43910</v>
      </c>
      <c r="B454" s="3">
        <v>0.88021990740740741</v>
      </c>
      <c r="C454">
        <v>50.021999999999998</v>
      </c>
    </row>
    <row r="455" spans="1:3" x14ac:dyDescent="0.25">
      <c r="A455" s="2">
        <v>43910</v>
      </c>
      <c r="B455" s="3">
        <v>0.88023148148148145</v>
      </c>
      <c r="C455">
        <v>50.021000000000001</v>
      </c>
    </row>
    <row r="456" spans="1:3" x14ac:dyDescent="0.25">
      <c r="A456" s="2">
        <v>43910</v>
      </c>
      <c r="B456" s="3">
        <v>0.88024305555555549</v>
      </c>
      <c r="C456">
        <v>50.02</v>
      </c>
    </row>
    <row r="457" spans="1:3" x14ac:dyDescent="0.25">
      <c r="A457" s="2">
        <v>43910</v>
      </c>
      <c r="B457" s="3">
        <v>0.88025462962962964</v>
      </c>
      <c r="C457">
        <v>50.017000000000003</v>
      </c>
    </row>
    <row r="458" spans="1:3" x14ac:dyDescent="0.25">
      <c r="A458" s="2">
        <v>43910</v>
      </c>
      <c r="B458" s="3">
        <v>0.88026620370370379</v>
      </c>
      <c r="C458">
        <v>50.014000000000003</v>
      </c>
    </row>
    <row r="459" spans="1:3" x14ac:dyDescent="0.25">
      <c r="A459" s="2">
        <v>43910</v>
      </c>
      <c r="B459" s="3">
        <v>0.88027777777777771</v>
      </c>
      <c r="C459">
        <v>50.011000000000003</v>
      </c>
    </row>
    <row r="460" spans="1:3" x14ac:dyDescent="0.25">
      <c r="A460" s="2">
        <v>43910</v>
      </c>
      <c r="B460" s="3">
        <v>0.88028935185185186</v>
      </c>
      <c r="C460">
        <v>50.008000000000003</v>
      </c>
    </row>
    <row r="461" spans="1:3" x14ac:dyDescent="0.25">
      <c r="A461" s="2">
        <v>43910</v>
      </c>
      <c r="B461" s="3">
        <v>0.8803009259259259</v>
      </c>
      <c r="C461">
        <v>50.005000000000003</v>
      </c>
    </row>
    <row r="462" spans="1:3" x14ac:dyDescent="0.25">
      <c r="A462" s="2">
        <v>43910</v>
      </c>
      <c r="B462" s="3">
        <v>0.88031250000000005</v>
      </c>
      <c r="C462">
        <v>50.002000000000002</v>
      </c>
    </row>
    <row r="463" spans="1:3" x14ac:dyDescent="0.25">
      <c r="A463" s="2">
        <v>43910</v>
      </c>
      <c r="B463" s="3">
        <v>0.88032407407407398</v>
      </c>
      <c r="C463">
        <v>49.999000000000002</v>
      </c>
    </row>
    <row r="464" spans="1:3" x14ac:dyDescent="0.25">
      <c r="A464" s="2">
        <v>43910</v>
      </c>
      <c r="B464" s="3">
        <v>0.88033564814814813</v>
      </c>
      <c r="C464">
        <v>49.997999999999998</v>
      </c>
    </row>
    <row r="465" spans="1:3" x14ac:dyDescent="0.25">
      <c r="A465" s="2">
        <v>43910</v>
      </c>
      <c r="B465" s="3">
        <v>0.88034722222222228</v>
      </c>
      <c r="C465">
        <v>49.996000000000002</v>
      </c>
    </row>
    <row r="466" spans="1:3" x14ac:dyDescent="0.25">
      <c r="A466" s="2">
        <v>43910</v>
      </c>
      <c r="B466" s="3">
        <v>0.88035879629629632</v>
      </c>
      <c r="C466">
        <v>49.996000000000002</v>
      </c>
    </row>
    <row r="467" spans="1:3" x14ac:dyDescent="0.25">
      <c r="A467" s="2">
        <v>43910</v>
      </c>
      <c r="B467" s="3">
        <v>0.88037037037037036</v>
      </c>
      <c r="C467">
        <v>49.994999999999997</v>
      </c>
    </row>
    <row r="468" spans="1:3" x14ac:dyDescent="0.25">
      <c r="A468" s="2">
        <v>43910</v>
      </c>
      <c r="B468" s="3">
        <v>0.8803819444444444</v>
      </c>
      <c r="C468">
        <v>49.997</v>
      </c>
    </row>
    <row r="469" spans="1:3" x14ac:dyDescent="0.25">
      <c r="A469" s="2">
        <v>43910</v>
      </c>
      <c r="B469" s="3">
        <v>0.88039351851851855</v>
      </c>
      <c r="C469">
        <v>50</v>
      </c>
    </row>
    <row r="470" spans="1:3" x14ac:dyDescent="0.25">
      <c r="A470" s="2">
        <v>43910</v>
      </c>
      <c r="B470" s="3">
        <v>0.8804050925925927</v>
      </c>
      <c r="C470">
        <v>50.002000000000002</v>
      </c>
    </row>
    <row r="471" spans="1:3" x14ac:dyDescent="0.25">
      <c r="A471" s="2">
        <v>43910</v>
      </c>
      <c r="B471" s="3">
        <v>0.88041666666666663</v>
      </c>
      <c r="C471">
        <v>50</v>
      </c>
    </row>
    <row r="472" spans="1:3" x14ac:dyDescent="0.25">
      <c r="A472" s="2">
        <v>43910</v>
      </c>
      <c r="B472" s="3">
        <v>0.88042824074074078</v>
      </c>
      <c r="C472">
        <v>50</v>
      </c>
    </row>
    <row r="473" spans="1:3" x14ac:dyDescent="0.25">
      <c r="A473" s="2">
        <v>43910</v>
      </c>
      <c r="B473" s="3">
        <v>0.88043981481481481</v>
      </c>
      <c r="C473">
        <v>50</v>
      </c>
    </row>
    <row r="474" spans="1:3" x14ac:dyDescent="0.25">
      <c r="A474" s="2">
        <v>43910</v>
      </c>
      <c r="B474" s="3">
        <v>0.88045138888888885</v>
      </c>
      <c r="C474">
        <v>50.003999999999998</v>
      </c>
    </row>
    <row r="475" spans="1:3" x14ac:dyDescent="0.25">
      <c r="A475" s="2">
        <v>43910</v>
      </c>
      <c r="B475" s="3">
        <v>0.88046296296296289</v>
      </c>
      <c r="C475">
        <v>50.009</v>
      </c>
    </row>
    <row r="476" spans="1:3" x14ac:dyDescent="0.25">
      <c r="A476" s="2">
        <v>43910</v>
      </c>
      <c r="B476" s="3">
        <v>0.88047453703703704</v>
      </c>
      <c r="C476">
        <v>50.012</v>
      </c>
    </row>
    <row r="477" spans="1:3" x14ac:dyDescent="0.25">
      <c r="A477" s="2">
        <v>43910</v>
      </c>
      <c r="B477" s="3">
        <v>0.88048611111111119</v>
      </c>
      <c r="C477">
        <v>50.014000000000003</v>
      </c>
    </row>
    <row r="478" spans="1:3" x14ac:dyDescent="0.25">
      <c r="A478" s="2">
        <v>43910</v>
      </c>
      <c r="B478" s="3">
        <v>0.88049768518518512</v>
      </c>
      <c r="C478">
        <v>50.012999999999998</v>
      </c>
    </row>
    <row r="479" spans="1:3" x14ac:dyDescent="0.25">
      <c r="A479" s="2">
        <v>43910</v>
      </c>
      <c r="B479" s="3">
        <v>0.88050925925925927</v>
      </c>
      <c r="C479">
        <v>50.014000000000003</v>
      </c>
    </row>
    <row r="480" spans="1:3" x14ac:dyDescent="0.25">
      <c r="A480" s="2">
        <v>43910</v>
      </c>
      <c r="B480" s="3">
        <v>0.88052083333333331</v>
      </c>
      <c r="C480">
        <v>50.015999999999998</v>
      </c>
    </row>
    <row r="481" spans="1:3" x14ac:dyDescent="0.25">
      <c r="A481" s="2">
        <v>43910</v>
      </c>
      <c r="B481" s="3">
        <v>0.88053240740740746</v>
      </c>
      <c r="C481">
        <v>50.015999999999998</v>
      </c>
    </row>
    <row r="482" spans="1:3" x14ac:dyDescent="0.25">
      <c r="A482" s="2">
        <v>43910</v>
      </c>
      <c r="B482" s="3">
        <v>0.88054398148148139</v>
      </c>
      <c r="C482">
        <v>50.015999999999998</v>
      </c>
    </row>
    <row r="483" spans="1:3" x14ac:dyDescent="0.25">
      <c r="A483" s="2">
        <v>43910</v>
      </c>
      <c r="B483" s="3">
        <v>0.88055555555555554</v>
      </c>
      <c r="C483">
        <v>50.017000000000003</v>
      </c>
    </row>
    <row r="484" spans="1:3" x14ac:dyDescent="0.25">
      <c r="A484" s="2">
        <v>43910</v>
      </c>
      <c r="B484" s="3">
        <v>0.88056712962962969</v>
      </c>
      <c r="C484">
        <v>50.018000000000001</v>
      </c>
    </row>
    <row r="485" spans="1:3" x14ac:dyDescent="0.25">
      <c r="A485" s="2">
        <v>43910</v>
      </c>
      <c r="B485" s="3">
        <v>0.88057870370370372</v>
      </c>
      <c r="C485">
        <v>50.018999999999998</v>
      </c>
    </row>
    <row r="486" spans="1:3" x14ac:dyDescent="0.25">
      <c r="A486" s="2">
        <v>43910</v>
      </c>
      <c r="B486" s="3">
        <v>0.88059027777777776</v>
      </c>
      <c r="C486">
        <v>50.02</v>
      </c>
    </row>
    <row r="487" spans="1:3" x14ac:dyDescent="0.25">
      <c r="A487" s="2">
        <v>43910</v>
      </c>
      <c r="B487" s="3">
        <v>0.8806018518518518</v>
      </c>
      <c r="C487">
        <v>50.018999999999998</v>
      </c>
    </row>
    <row r="488" spans="1:3" x14ac:dyDescent="0.25">
      <c r="A488" s="2">
        <v>43910</v>
      </c>
      <c r="B488" s="3">
        <v>0.88061342592592595</v>
      </c>
      <c r="C488">
        <v>50.02</v>
      </c>
    </row>
    <row r="489" spans="1:3" x14ac:dyDescent="0.25">
      <c r="A489" s="2">
        <v>43910</v>
      </c>
      <c r="B489" s="3">
        <v>0.8806250000000001</v>
      </c>
      <c r="C489">
        <v>50.018999999999998</v>
      </c>
    </row>
    <row r="490" spans="1:3" x14ac:dyDescent="0.25">
      <c r="A490" s="2">
        <v>43910</v>
      </c>
      <c r="B490" s="3">
        <v>0.88063657407407403</v>
      </c>
      <c r="C490">
        <v>50.015999999999998</v>
      </c>
    </row>
    <row r="491" spans="1:3" x14ac:dyDescent="0.25">
      <c r="A491" s="2">
        <v>43910</v>
      </c>
      <c r="B491" s="3">
        <v>0.88064814814814818</v>
      </c>
      <c r="C491">
        <v>50.012</v>
      </c>
    </row>
    <row r="492" spans="1:3" x14ac:dyDescent="0.25">
      <c r="A492" s="2">
        <v>43910</v>
      </c>
      <c r="B492" s="3">
        <v>0.88065972222222222</v>
      </c>
      <c r="C492">
        <v>50.01</v>
      </c>
    </row>
    <row r="493" spans="1:3" x14ac:dyDescent="0.25">
      <c r="A493" s="2">
        <v>43910</v>
      </c>
      <c r="B493" s="3">
        <v>0.88067129629629637</v>
      </c>
      <c r="C493">
        <v>50.012</v>
      </c>
    </row>
    <row r="494" spans="1:3" x14ac:dyDescent="0.25">
      <c r="A494" s="2">
        <v>43910</v>
      </c>
      <c r="B494" s="3">
        <v>0.8806828703703703</v>
      </c>
      <c r="C494">
        <v>50.012999999999998</v>
      </c>
    </row>
    <row r="495" spans="1:3" x14ac:dyDescent="0.25">
      <c r="A495" s="2">
        <v>43910</v>
      </c>
      <c r="B495" s="3">
        <v>0.88069444444444445</v>
      </c>
      <c r="C495">
        <v>50.015999999999998</v>
      </c>
    </row>
    <row r="496" spans="1:3" x14ac:dyDescent="0.25">
      <c r="A496" s="2">
        <v>43910</v>
      </c>
      <c r="B496" s="3">
        <v>0.8807060185185186</v>
      </c>
      <c r="C496">
        <v>50.015000000000001</v>
      </c>
    </row>
    <row r="497" spans="1:3" x14ac:dyDescent="0.25">
      <c r="A497" s="2">
        <v>43910</v>
      </c>
      <c r="B497" s="3">
        <v>0.88071759259259252</v>
      </c>
      <c r="C497">
        <v>50.014000000000003</v>
      </c>
    </row>
    <row r="498" spans="1:3" x14ac:dyDescent="0.25">
      <c r="A498" s="2">
        <v>43910</v>
      </c>
      <c r="B498" s="3">
        <v>0.88072916666666667</v>
      </c>
      <c r="C498">
        <v>50.015999999999998</v>
      </c>
    </row>
    <row r="499" spans="1:3" x14ac:dyDescent="0.25">
      <c r="A499" s="2">
        <v>43910</v>
      </c>
      <c r="B499" s="3">
        <v>0.88074074074074071</v>
      </c>
      <c r="C499">
        <v>50.018000000000001</v>
      </c>
    </row>
    <row r="500" spans="1:3" x14ac:dyDescent="0.25">
      <c r="A500" s="2">
        <v>43910</v>
      </c>
      <c r="B500" s="3">
        <v>0.88075231481481486</v>
      </c>
      <c r="C500">
        <v>50.015999999999998</v>
      </c>
    </row>
    <row r="501" spans="1:3" x14ac:dyDescent="0.25">
      <c r="A501" s="2">
        <v>43910</v>
      </c>
      <c r="B501" s="3">
        <v>0.88076388888888879</v>
      </c>
      <c r="C501">
        <v>50.012999999999998</v>
      </c>
    </row>
    <row r="502" spans="1:3" x14ac:dyDescent="0.25">
      <c r="A502" s="2">
        <v>43910</v>
      </c>
      <c r="B502" s="3">
        <v>0.88077546296296294</v>
      </c>
      <c r="C502">
        <v>50.012</v>
      </c>
    </row>
    <row r="503" spans="1:3" x14ac:dyDescent="0.25">
      <c r="A503" s="2">
        <v>43910</v>
      </c>
      <c r="B503" s="3">
        <v>0.88078703703703709</v>
      </c>
      <c r="C503">
        <v>50.012</v>
      </c>
    </row>
    <row r="504" spans="1:3" x14ac:dyDescent="0.25">
      <c r="A504" s="2">
        <v>43910</v>
      </c>
      <c r="B504" s="3">
        <v>0.88079861111111113</v>
      </c>
      <c r="C504">
        <v>50.01</v>
      </c>
    </row>
    <row r="505" spans="1:3" x14ac:dyDescent="0.25">
      <c r="A505" s="2">
        <v>43910</v>
      </c>
      <c r="B505" s="3">
        <v>0.88081018518518517</v>
      </c>
      <c r="C505">
        <v>50.008000000000003</v>
      </c>
    </row>
    <row r="506" spans="1:3" x14ac:dyDescent="0.25">
      <c r="A506" s="2">
        <v>43910</v>
      </c>
      <c r="B506" s="3">
        <v>0.88082175925925921</v>
      </c>
      <c r="C506">
        <v>50.009</v>
      </c>
    </row>
    <row r="507" spans="1:3" x14ac:dyDescent="0.25">
      <c r="A507" s="2">
        <v>43910</v>
      </c>
      <c r="B507" s="3">
        <v>0.88083333333333336</v>
      </c>
      <c r="C507">
        <v>50.009</v>
      </c>
    </row>
    <row r="508" spans="1:3" x14ac:dyDescent="0.25">
      <c r="A508" s="2">
        <v>43910</v>
      </c>
      <c r="B508" s="3">
        <v>0.88084490740740751</v>
      </c>
      <c r="C508">
        <v>50.01</v>
      </c>
    </row>
    <row r="509" spans="1:3" x14ac:dyDescent="0.25">
      <c r="A509" s="2">
        <v>43910</v>
      </c>
      <c r="B509" s="3">
        <v>0.88085648148148143</v>
      </c>
      <c r="C509">
        <v>50.012</v>
      </c>
    </row>
    <row r="510" spans="1:3" x14ac:dyDescent="0.25">
      <c r="A510" s="2">
        <v>43910</v>
      </c>
      <c r="B510" s="3">
        <v>0.88086805555555558</v>
      </c>
      <c r="C510">
        <v>50.015000000000001</v>
      </c>
    </row>
    <row r="511" spans="1:3" x14ac:dyDescent="0.25">
      <c r="A511" s="2">
        <v>43910</v>
      </c>
      <c r="B511" s="3">
        <v>0.88087962962962962</v>
      </c>
      <c r="C511">
        <v>50.015000000000001</v>
      </c>
    </row>
    <row r="512" spans="1:3" x14ac:dyDescent="0.25">
      <c r="A512" s="2">
        <v>43910</v>
      </c>
      <c r="B512" s="3">
        <v>0.88089120370370377</v>
      </c>
      <c r="C512">
        <v>50.015000000000001</v>
      </c>
    </row>
    <row r="513" spans="1:3" x14ac:dyDescent="0.25">
      <c r="A513" s="2">
        <v>43910</v>
      </c>
      <c r="B513" s="3">
        <v>0.8809027777777777</v>
      </c>
      <c r="C513">
        <v>50.017000000000003</v>
      </c>
    </row>
    <row r="514" spans="1:3" x14ac:dyDescent="0.25">
      <c r="A514" s="2">
        <v>43910</v>
      </c>
      <c r="B514" s="3">
        <v>0.88091435185185185</v>
      </c>
      <c r="C514">
        <v>50.018000000000001</v>
      </c>
    </row>
    <row r="515" spans="1:3" x14ac:dyDescent="0.25">
      <c r="A515" s="2">
        <v>43910</v>
      </c>
      <c r="B515" s="3">
        <v>0.880925925925926</v>
      </c>
      <c r="C515">
        <v>50.018999999999998</v>
      </c>
    </row>
    <row r="516" spans="1:3" x14ac:dyDescent="0.25">
      <c r="A516" s="2">
        <v>43910</v>
      </c>
      <c r="B516" s="3">
        <v>0.88093749999999993</v>
      </c>
      <c r="C516">
        <v>50.018000000000001</v>
      </c>
    </row>
    <row r="517" spans="1:3" x14ac:dyDescent="0.25">
      <c r="A517" s="2">
        <v>43910</v>
      </c>
      <c r="B517" s="3">
        <v>0.88094907407407408</v>
      </c>
      <c r="C517">
        <v>50.021000000000001</v>
      </c>
    </row>
    <row r="518" spans="1:3" x14ac:dyDescent="0.25">
      <c r="A518" s="2">
        <v>43910</v>
      </c>
      <c r="B518" s="3">
        <v>0.88096064814814812</v>
      </c>
      <c r="C518">
        <v>50.026000000000003</v>
      </c>
    </row>
    <row r="519" spans="1:3" x14ac:dyDescent="0.25">
      <c r="A519" s="2">
        <v>43910</v>
      </c>
      <c r="B519" s="3">
        <v>0.88097222222222227</v>
      </c>
      <c r="C519">
        <v>50.029000000000003</v>
      </c>
    </row>
    <row r="520" spans="1:3" x14ac:dyDescent="0.25">
      <c r="A520" s="2">
        <v>43910</v>
      </c>
      <c r="B520" s="3">
        <v>0.8809837962962962</v>
      </c>
      <c r="C520">
        <v>50.030999999999999</v>
      </c>
    </row>
    <row r="521" spans="1:3" x14ac:dyDescent="0.25">
      <c r="A521" s="2">
        <v>43910</v>
      </c>
      <c r="B521" s="3">
        <v>0.88099537037037035</v>
      </c>
      <c r="C521">
        <v>50.031999999999996</v>
      </c>
    </row>
    <row r="522" spans="1:3" x14ac:dyDescent="0.25">
      <c r="A522" s="2">
        <v>43910</v>
      </c>
      <c r="B522" s="3">
        <v>0.8810069444444445</v>
      </c>
      <c r="C522">
        <v>50.030999999999999</v>
      </c>
    </row>
    <row r="523" spans="1:3" x14ac:dyDescent="0.25">
      <c r="A523" s="2">
        <v>43910</v>
      </c>
      <c r="B523" s="3">
        <v>0.88101851851851853</v>
      </c>
      <c r="C523">
        <v>50.027999999999999</v>
      </c>
    </row>
    <row r="524" spans="1:3" x14ac:dyDescent="0.25">
      <c r="A524" s="2">
        <v>43910</v>
      </c>
      <c r="B524" s="3">
        <v>0.88103009259259257</v>
      </c>
      <c r="C524">
        <v>50.027000000000001</v>
      </c>
    </row>
    <row r="525" spans="1:3" x14ac:dyDescent="0.25">
      <c r="A525" s="2">
        <v>43910</v>
      </c>
      <c r="B525" s="3">
        <v>0.88104166666666661</v>
      </c>
      <c r="C525">
        <v>50.026000000000003</v>
      </c>
    </row>
    <row r="526" spans="1:3" x14ac:dyDescent="0.25">
      <c r="A526" s="2">
        <v>43910</v>
      </c>
      <c r="B526" s="3">
        <v>0.88105324074074076</v>
      </c>
      <c r="C526">
        <v>50.024999999999999</v>
      </c>
    </row>
    <row r="527" spans="1:3" x14ac:dyDescent="0.25">
      <c r="A527" s="2">
        <v>43910</v>
      </c>
      <c r="B527" s="3">
        <v>0.88106481481481491</v>
      </c>
      <c r="C527">
        <v>50.027000000000001</v>
      </c>
    </row>
    <row r="528" spans="1:3" x14ac:dyDescent="0.25">
      <c r="A528" s="2">
        <v>43910</v>
      </c>
      <c r="B528" s="3">
        <v>0.88107638888888884</v>
      </c>
      <c r="C528">
        <v>50.027999999999999</v>
      </c>
    </row>
    <row r="529" spans="1:3" x14ac:dyDescent="0.25">
      <c r="A529" s="2">
        <v>43910</v>
      </c>
      <c r="B529" s="3">
        <v>0.88108796296296299</v>
      </c>
      <c r="C529">
        <v>50.030999999999999</v>
      </c>
    </row>
    <row r="530" spans="1:3" x14ac:dyDescent="0.25">
      <c r="A530" s="2">
        <v>43910</v>
      </c>
      <c r="B530" s="3">
        <v>0.88109953703703703</v>
      </c>
      <c r="C530">
        <v>50.031999999999996</v>
      </c>
    </row>
    <row r="531" spans="1:3" x14ac:dyDescent="0.25">
      <c r="A531" s="2">
        <v>43910</v>
      </c>
      <c r="B531" s="3">
        <v>0.88111111111111118</v>
      </c>
      <c r="C531">
        <v>50.031999999999996</v>
      </c>
    </row>
    <row r="532" spans="1:3" x14ac:dyDescent="0.25">
      <c r="A532" s="2">
        <v>43910</v>
      </c>
      <c r="B532" s="3">
        <v>0.88112268518518511</v>
      </c>
      <c r="C532">
        <v>50.034999999999997</v>
      </c>
    </row>
    <row r="533" spans="1:3" x14ac:dyDescent="0.25">
      <c r="A533" s="2">
        <v>43910</v>
      </c>
      <c r="B533" s="3">
        <v>0.88113425925925926</v>
      </c>
      <c r="C533">
        <v>50.036999999999999</v>
      </c>
    </row>
    <row r="534" spans="1:3" x14ac:dyDescent="0.25">
      <c r="A534" s="2">
        <v>43910</v>
      </c>
      <c r="B534" s="3">
        <v>0.88114583333333341</v>
      </c>
      <c r="C534">
        <v>50.037999999999997</v>
      </c>
    </row>
    <row r="535" spans="1:3" x14ac:dyDescent="0.25">
      <c r="A535" s="2">
        <v>43910</v>
      </c>
      <c r="B535" s="3">
        <v>0.88115740740740733</v>
      </c>
      <c r="C535">
        <v>50.037999999999997</v>
      </c>
    </row>
    <row r="536" spans="1:3" x14ac:dyDescent="0.25">
      <c r="A536" s="2">
        <v>43910</v>
      </c>
      <c r="B536" s="3">
        <v>0.88116898148148148</v>
      </c>
      <c r="C536">
        <v>50.037999999999997</v>
      </c>
    </row>
    <row r="537" spans="1:3" x14ac:dyDescent="0.25">
      <c r="A537" s="2">
        <v>43910</v>
      </c>
      <c r="B537" s="3">
        <v>0.88118055555555552</v>
      </c>
      <c r="C537">
        <v>50.036999999999999</v>
      </c>
    </row>
    <row r="538" spans="1:3" x14ac:dyDescent="0.25">
      <c r="A538" s="2">
        <v>43910</v>
      </c>
      <c r="B538" s="3">
        <v>0.88119212962962967</v>
      </c>
      <c r="C538">
        <v>50.036000000000001</v>
      </c>
    </row>
    <row r="539" spans="1:3" x14ac:dyDescent="0.25">
      <c r="A539" s="2">
        <v>43910</v>
      </c>
      <c r="B539" s="3">
        <v>0.8812037037037036</v>
      </c>
      <c r="C539">
        <v>50.033000000000001</v>
      </c>
    </row>
    <row r="540" spans="1:3" x14ac:dyDescent="0.25">
      <c r="A540" s="2">
        <v>43910</v>
      </c>
      <c r="B540" s="3">
        <v>0.88121527777777775</v>
      </c>
      <c r="C540">
        <v>50.033999999999999</v>
      </c>
    </row>
    <row r="541" spans="1:3" x14ac:dyDescent="0.25">
      <c r="A541" s="2">
        <v>43910</v>
      </c>
      <c r="B541" s="3">
        <v>0.8812268518518519</v>
      </c>
      <c r="C541">
        <v>50.033999999999999</v>
      </c>
    </row>
    <row r="542" spans="1:3" x14ac:dyDescent="0.25">
      <c r="A542" s="2">
        <v>43910</v>
      </c>
      <c r="B542" s="3">
        <v>0.88123842592592594</v>
      </c>
      <c r="C542">
        <v>50.033000000000001</v>
      </c>
    </row>
    <row r="543" spans="1:3" x14ac:dyDescent="0.25">
      <c r="A543" s="2">
        <v>43910</v>
      </c>
      <c r="B543" s="3">
        <v>0.88124999999999998</v>
      </c>
      <c r="C543">
        <v>50.029000000000003</v>
      </c>
    </row>
    <row r="544" spans="1:3" x14ac:dyDescent="0.25">
      <c r="A544" s="2">
        <v>43910</v>
      </c>
      <c r="B544" s="3">
        <v>0.88126157407407402</v>
      </c>
      <c r="C544">
        <v>50.026000000000003</v>
      </c>
    </row>
    <row r="545" spans="1:3" x14ac:dyDescent="0.25">
      <c r="A545" s="2">
        <v>43910</v>
      </c>
      <c r="B545" s="3">
        <v>0.88127314814814817</v>
      </c>
      <c r="C545">
        <v>50.024999999999999</v>
      </c>
    </row>
    <row r="546" spans="1:3" x14ac:dyDescent="0.25">
      <c r="A546" s="2">
        <v>43910</v>
      </c>
      <c r="B546" s="3">
        <v>0.88128472222222232</v>
      </c>
      <c r="C546">
        <v>50.023000000000003</v>
      </c>
    </row>
    <row r="547" spans="1:3" x14ac:dyDescent="0.25">
      <c r="A547" s="2">
        <v>43910</v>
      </c>
      <c r="B547" s="3">
        <v>0.88129629629629624</v>
      </c>
      <c r="C547">
        <v>50.021999999999998</v>
      </c>
    </row>
    <row r="548" spans="1:3" x14ac:dyDescent="0.25">
      <c r="A548" s="2">
        <v>43910</v>
      </c>
      <c r="B548" s="3">
        <v>0.88130787037037039</v>
      </c>
      <c r="C548">
        <v>50.02</v>
      </c>
    </row>
    <row r="549" spans="1:3" x14ac:dyDescent="0.25">
      <c r="A549" s="2">
        <v>43910</v>
      </c>
      <c r="B549" s="3">
        <v>0.88131944444444443</v>
      </c>
      <c r="C549">
        <v>50.02</v>
      </c>
    </row>
    <row r="550" spans="1:3" x14ac:dyDescent="0.25">
      <c r="A550" s="2">
        <v>43910</v>
      </c>
      <c r="B550" s="3">
        <v>0.88133101851851858</v>
      </c>
      <c r="C550">
        <v>50.017000000000003</v>
      </c>
    </row>
    <row r="551" spans="1:3" x14ac:dyDescent="0.25">
      <c r="A551" s="2">
        <v>43910</v>
      </c>
      <c r="B551" s="3">
        <v>0.88134259259259251</v>
      </c>
      <c r="C551">
        <v>50.014000000000003</v>
      </c>
    </row>
    <row r="552" spans="1:3" x14ac:dyDescent="0.25">
      <c r="A552" s="2">
        <v>43910</v>
      </c>
      <c r="B552" s="3">
        <v>0.88135416666666666</v>
      </c>
      <c r="C552">
        <v>50.012</v>
      </c>
    </row>
    <row r="553" spans="1:3" x14ac:dyDescent="0.25">
      <c r="A553" s="2">
        <v>43910</v>
      </c>
      <c r="B553" s="3">
        <v>0.88136574074074081</v>
      </c>
      <c r="C553">
        <v>50.012</v>
      </c>
    </row>
    <row r="554" spans="1:3" x14ac:dyDescent="0.25">
      <c r="A554" s="2">
        <v>43910</v>
      </c>
      <c r="B554" s="3">
        <v>0.88137731481481485</v>
      </c>
      <c r="C554">
        <v>50.011000000000003</v>
      </c>
    </row>
    <row r="555" spans="1:3" x14ac:dyDescent="0.25">
      <c r="A555" s="2">
        <v>43910</v>
      </c>
      <c r="B555" s="3">
        <v>0.88138888888888889</v>
      </c>
      <c r="C555">
        <v>50.009</v>
      </c>
    </row>
    <row r="556" spans="1:3" x14ac:dyDescent="0.25">
      <c r="A556" s="2">
        <v>43910</v>
      </c>
      <c r="B556" s="3">
        <v>0.88140046296296293</v>
      </c>
      <c r="C556">
        <v>50.008000000000003</v>
      </c>
    </row>
    <row r="557" spans="1:3" x14ac:dyDescent="0.25">
      <c r="A557" s="2">
        <v>43910</v>
      </c>
      <c r="B557" s="3">
        <v>0.88141203703703708</v>
      </c>
      <c r="C557">
        <v>50.006</v>
      </c>
    </row>
    <row r="558" spans="1:3" x14ac:dyDescent="0.25">
      <c r="A558" s="2">
        <v>43910</v>
      </c>
      <c r="B558" s="3">
        <v>0.88142361111111101</v>
      </c>
      <c r="C558">
        <v>50.006999999999998</v>
      </c>
    </row>
    <row r="559" spans="1:3" x14ac:dyDescent="0.25">
      <c r="A559" s="2">
        <v>43910</v>
      </c>
      <c r="B559" s="3">
        <v>0.88143518518518515</v>
      </c>
      <c r="C559">
        <v>50.006999999999998</v>
      </c>
    </row>
    <row r="560" spans="1:3" x14ac:dyDescent="0.25">
      <c r="A560" s="2">
        <v>43910</v>
      </c>
      <c r="B560" s="3">
        <v>0.8814467592592593</v>
      </c>
      <c r="C560">
        <v>50.000999999999998</v>
      </c>
    </row>
    <row r="561" spans="1:3" x14ac:dyDescent="0.25">
      <c r="A561" s="2">
        <v>43910</v>
      </c>
      <c r="B561" s="3">
        <v>0.88145833333333334</v>
      </c>
      <c r="C561">
        <v>49.999000000000002</v>
      </c>
    </row>
    <row r="562" spans="1:3" x14ac:dyDescent="0.25">
      <c r="A562" s="2">
        <v>43910</v>
      </c>
      <c r="B562" s="3">
        <v>0.88146990740740738</v>
      </c>
      <c r="C562">
        <v>49.999000000000002</v>
      </c>
    </row>
    <row r="563" spans="1:3" x14ac:dyDescent="0.25">
      <c r="A563" s="2">
        <v>43910</v>
      </c>
      <c r="B563" s="3">
        <v>0.88148148148148142</v>
      </c>
      <c r="C563">
        <v>50</v>
      </c>
    </row>
    <row r="564" spans="1:3" x14ac:dyDescent="0.25">
      <c r="A564" s="2">
        <v>43910</v>
      </c>
      <c r="B564" s="3">
        <v>0.88149305555555557</v>
      </c>
      <c r="C564">
        <v>50</v>
      </c>
    </row>
    <row r="565" spans="1:3" x14ac:dyDescent="0.25">
      <c r="A565" s="2">
        <v>43910</v>
      </c>
      <c r="B565" s="3">
        <v>0.88150462962962972</v>
      </c>
      <c r="C565">
        <v>50.005000000000003</v>
      </c>
    </row>
    <row r="566" spans="1:3" x14ac:dyDescent="0.25">
      <c r="A566" s="2">
        <v>43910</v>
      </c>
      <c r="B566" s="3">
        <v>0.88151620370370365</v>
      </c>
      <c r="C566">
        <v>50.01</v>
      </c>
    </row>
    <row r="567" spans="1:3" x14ac:dyDescent="0.25">
      <c r="A567" s="2">
        <v>43910</v>
      </c>
      <c r="B567" s="3">
        <v>0.8815277777777778</v>
      </c>
      <c r="C567">
        <v>50.012999999999998</v>
      </c>
    </row>
    <row r="568" spans="1:3" x14ac:dyDescent="0.25">
      <c r="A568" s="2">
        <v>43910</v>
      </c>
      <c r="B568" s="3">
        <v>0.88153935185185184</v>
      </c>
      <c r="C568">
        <v>50.015999999999998</v>
      </c>
    </row>
    <row r="569" spans="1:3" x14ac:dyDescent="0.25">
      <c r="A569" s="2">
        <v>43910</v>
      </c>
      <c r="B569" s="3">
        <v>0.88155092592592599</v>
      </c>
      <c r="C569">
        <v>50.015999999999998</v>
      </c>
    </row>
    <row r="570" spans="1:3" x14ac:dyDescent="0.25">
      <c r="A570" s="2">
        <v>43910</v>
      </c>
      <c r="B570" s="3">
        <v>0.88156249999999992</v>
      </c>
      <c r="C570">
        <v>50.018000000000001</v>
      </c>
    </row>
    <row r="571" spans="1:3" x14ac:dyDescent="0.25">
      <c r="A571" s="2">
        <v>43910</v>
      </c>
      <c r="B571" s="3">
        <v>0.88157407407407407</v>
      </c>
      <c r="C571">
        <v>50.018000000000001</v>
      </c>
    </row>
    <row r="572" spans="1:3" x14ac:dyDescent="0.25">
      <c r="A572" s="2">
        <v>43910</v>
      </c>
      <c r="B572" s="3">
        <v>0.88158564814814822</v>
      </c>
      <c r="C572">
        <v>50.017000000000003</v>
      </c>
    </row>
    <row r="573" spans="1:3" x14ac:dyDescent="0.25">
      <c r="A573" s="2">
        <v>43910</v>
      </c>
      <c r="B573" s="3">
        <v>0.88159722222222225</v>
      </c>
      <c r="C573">
        <v>50.02</v>
      </c>
    </row>
    <row r="574" spans="1:3" x14ac:dyDescent="0.25">
      <c r="A574" s="2">
        <v>43910</v>
      </c>
      <c r="B574" s="3">
        <v>0.88160879629629629</v>
      </c>
      <c r="C574">
        <v>50.018000000000001</v>
      </c>
    </row>
    <row r="575" spans="1:3" x14ac:dyDescent="0.25">
      <c r="A575" s="2">
        <v>43910</v>
      </c>
      <c r="B575" s="3">
        <v>0.88162037037037033</v>
      </c>
      <c r="C575">
        <v>50.018000000000001</v>
      </c>
    </row>
    <row r="576" spans="1:3" x14ac:dyDescent="0.25">
      <c r="A576" s="2">
        <v>43910</v>
      </c>
      <c r="B576" s="3">
        <v>0.88163194444444448</v>
      </c>
      <c r="C576">
        <v>50.02</v>
      </c>
    </row>
    <row r="577" spans="1:3" x14ac:dyDescent="0.25">
      <c r="A577" s="2">
        <v>43910</v>
      </c>
      <c r="B577" s="3">
        <v>0.88164351851851841</v>
      </c>
      <c r="C577">
        <v>50.02</v>
      </c>
    </row>
    <row r="578" spans="1:3" x14ac:dyDescent="0.25">
      <c r="A578" s="2">
        <v>43910</v>
      </c>
      <c r="B578" s="3">
        <v>0.88165509259259256</v>
      </c>
      <c r="C578">
        <v>50.02</v>
      </c>
    </row>
    <row r="579" spans="1:3" x14ac:dyDescent="0.25">
      <c r="A579" s="2">
        <v>43910</v>
      </c>
      <c r="B579" s="3">
        <v>0.88166666666666671</v>
      </c>
      <c r="C579">
        <v>50.02</v>
      </c>
    </row>
    <row r="580" spans="1:3" x14ac:dyDescent="0.25">
      <c r="A580" s="2">
        <v>43910</v>
      </c>
      <c r="B580" s="3">
        <v>0.88167824074074075</v>
      </c>
      <c r="C580">
        <v>50.021000000000001</v>
      </c>
    </row>
    <row r="581" spans="1:3" x14ac:dyDescent="0.25">
      <c r="A581" s="2">
        <v>43910</v>
      </c>
      <c r="B581" s="3">
        <v>0.88168981481481479</v>
      </c>
      <c r="C581">
        <v>50.021000000000001</v>
      </c>
    </row>
    <row r="582" spans="1:3" x14ac:dyDescent="0.25">
      <c r="A582" s="2">
        <v>43910</v>
      </c>
      <c r="B582" s="3">
        <v>0.88170138888888883</v>
      </c>
      <c r="C582">
        <v>50.021999999999998</v>
      </c>
    </row>
    <row r="583" spans="1:3" x14ac:dyDescent="0.25">
      <c r="A583" s="2">
        <v>43910</v>
      </c>
      <c r="B583" s="3">
        <v>0.88171296296296298</v>
      </c>
      <c r="C583">
        <v>50.021999999999998</v>
      </c>
    </row>
    <row r="584" spans="1:3" x14ac:dyDescent="0.25">
      <c r="A584" s="2">
        <v>43910</v>
      </c>
      <c r="B584" s="3">
        <v>0.88172453703703713</v>
      </c>
      <c r="C584">
        <v>50.024000000000001</v>
      </c>
    </row>
    <row r="585" spans="1:3" x14ac:dyDescent="0.25">
      <c r="A585" s="2">
        <v>43910</v>
      </c>
      <c r="B585" s="3">
        <v>0.88173611111111105</v>
      </c>
      <c r="C585">
        <v>50.021999999999998</v>
      </c>
    </row>
    <row r="586" spans="1:3" x14ac:dyDescent="0.25">
      <c r="A586" s="2">
        <v>43910</v>
      </c>
      <c r="B586" s="3">
        <v>0.8817476851851852</v>
      </c>
      <c r="C586">
        <v>50.024000000000001</v>
      </c>
    </row>
    <row r="587" spans="1:3" x14ac:dyDescent="0.25">
      <c r="A587" s="2">
        <v>43910</v>
      </c>
      <c r="B587" s="3">
        <v>0.88175925925925924</v>
      </c>
      <c r="C587">
        <v>50.021000000000001</v>
      </c>
    </row>
    <row r="588" spans="1:3" x14ac:dyDescent="0.25">
      <c r="A588" s="2">
        <v>43910</v>
      </c>
      <c r="B588" s="3">
        <v>0.88177083333333339</v>
      </c>
      <c r="C588">
        <v>50.017000000000003</v>
      </c>
    </row>
    <row r="589" spans="1:3" x14ac:dyDescent="0.25">
      <c r="A589" s="2">
        <v>43910</v>
      </c>
      <c r="B589" s="3">
        <v>0.88178240740740732</v>
      </c>
      <c r="C589">
        <v>50.012</v>
      </c>
    </row>
    <row r="590" spans="1:3" x14ac:dyDescent="0.25">
      <c r="A590" s="2">
        <v>43910</v>
      </c>
      <c r="B590" s="3">
        <v>0.88179398148148147</v>
      </c>
      <c r="C590">
        <v>50.009</v>
      </c>
    </row>
    <row r="591" spans="1:3" x14ac:dyDescent="0.25">
      <c r="A591" s="2">
        <v>43910</v>
      </c>
      <c r="B591" s="3">
        <v>0.88180555555555562</v>
      </c>
      <c r="C591">
        <v>50.006999999999998</v>
      </c>
    </row>
    <row r="592" spans="1:3" x14ac:dyDescent="0.25">
      <c r="A592" s="2">
        <v>43910</v>
      </c>
      <c r="B592" s="3">
        <v>0.88181712962962966</v>
      </c>
      <c r="C592">
        <v>50.005000000000003</v>
      </c>
    </row>
    <row r="593" spans="1:3" x14ac:dyDescent="0.25">
      <c r="A593" s="2">
        <v>43910</v>
      </c>
      <c r="B593" s="3">
        <v>0.8818287037037037</v>
      </c>
      <c r="C593">
        <v>50.008000000000003</v>
      </c>
    </row>
    <row r="594" spans="1:3" x14ac:dyDescent="0.25">
      <c r="A594" s="2">
        <v>43910</v>
      </c>
      <c r="B594" s="3">
        <v>0.88184027777777774</v>
      </c>
      <c r="C594">
        <v>50.011000000000003</v>
      </c>
    </row>
    <row r="595" spans="1:3" x14ac:dyDescent="0.25">
      <c r="A595" s="2">
        <v>43910</v>
      </c>
      <c r="B595" s="3">
        <v>0.88185185185185189</v>
      </c>
      <c r="C595">
        <v>50.017000000000003</v>
      </c>
    </row>
    <row r="596" spans="1:3" x14ac:dyDescent="0.25">
      <c r="A596" s="2">
        <v>43910</v>
      </c>
      <c r="B596" s="3">
        <v>0.88186342592592604</v>
      </c>
      <c r="C596">
        <v>50.018999999999998</v>
      </c>
    </row>
    <row r="597" spans="1:3" x14ac:dyDescent="0.25">
      <c r="A597" s="2">
        <v>43910</v>
      </c>
      <c r="B597" s="3">
        <v>0.88187499999999996</v>
      </c>
      <c r="C597">
        <v>50.024999999999999</v>
      </c>
    </row>
    <row r="598" spans="1:3" x14ac:dyDescent="0.25">
      <c r="A598" s="2">
        <v>43910</v>
      </c>
      <c r="B598" s="3">
        <v>0.88188657407407411</v>
      </c>
      <c r="C598">
        <v>50.026000000000003</v>
      </c>
    </row>
    <row r="599" spans="1:3" x14ac:dyDescent="0.25">
      <c r="A599" s="2">
        <v>43910</v>
      </c>
      <c r="B599" s="3">
        <v>0.88189814814814815</v>
      </c>
      <c r="C599">
        <v>50.027999999999999</v>
      </c>
    </row>
    <row r="600" spans="1:3" x14ac:dyDescent="0.25">
      <c r="A600" s="2">
        <v>43910</v>
      </c>
      <c r="B600" s="3">
        <v>0.88190972222222219</v>
      </c>
      <c r="C600">
        <v>50.030999999999999</v>
      </c>
    </row>
    <row r="601" spans="1:3" x14ac:dyDescent="0.25">
      <c r="A601" s="2">
        <v>43910</v>
      </c>
      <c r="B601" s="3">
        <v>0.88192129629629623</v>
      </c>
      <c r="C601">
        <v>50.030999999999999</v>
      </c>
    </row>
    <row r="602" spans="1:3" x14ac:dyDescent="0.25">
      <c r="A602" s="2">
        <v>43910</v>
      </c>
      <c r="B602" s="3">
        <v>0.88193287037037038</v>
      </c>
      <c r="C602">
        <v>50.031999999999996</v>
      </c>
    </row>
    <row r="603" spans="1:3" x14ac:dyDescent="0.25">
      <c r="A603" s="2">
        <v>43910</v>
      </c>
      <c r="B603" s="3">
        <v>0.88194444444444453</v>
      </c>
      <c r="C603">
        <v>50.03</v>
      </c>
    </row>
    <row r="604" spans="1:3" x14ac:dyDescent="0.25">
      <c r="A604" s="2">
        <v>43910</v>
      </c>
      <c r="B604" s="3">
        <v>0.88195601851851846</v>
      </c>
      <c r="C604">
        <v>50.027000000000001</v>
      </c>
    </row>
    <row r="605" spans="1:3" x14ac:dyDescent="0.25">
      <c r="A605" s="2">
        <v>43910</v>
      </c>
      <c r="B605" s="3">
        <v>0.88196759259259261</v>
      </c>
      <c r="C605">
        <v>50.026000000000003</v>
      </c>
    </row>
    <row r="606" spans="1:3" x14ac:dyDescent="0.25">
      <c r="A606" s="2">
        <v>43910</v>
      </c>
      <c r="B606" s="3">
        <v>0.88197916666666665</v>
      </c>
      <c r="C606">
        <v>50.027000000000001</v>
      </c>
    </row>
    <row r="607" spans="1:3" x14ac:dyDescent="0.25">
      <c r="A607" s="2">
        <v>43910</v>
      </c>
      <c r="B607" s="3">
        <v>0.8819907407407408</v>
      </c>
      <c r="C607">
        <v>50.026000000000003</v>
      </c>
    </row>
    <row r="608" spans="1:3" x14ac:dyDescent="0.25">
      <c r="A608" s="2">
        <v>43910</v>
      </c>
      <c r="B608" s="3">
        <v>0.88200231481481473</v>
      </c>
      <c r="C608">
        <v>50.026000000000003</v>
      </c>
    </row>
    <row r="609" spans="1:3" x14ac:dyDescent="0.25">
      <c r="A609" s="2">
        <v>43910</v>
      </c>
      <c r="B609" s="3">
        <v>0.88201388888888888</v>
      </c>
      <c r="C609">
        <v>50.029000000000003</v>
      </c>
    </row>
    <row r="610" spans="1:3" x14ac:dyDescent="0.25">
      <c r="A610" s="2">
        <v>43910</v>
      </c>
      <c r="B610" s="3">
        <v>0.88202546296296302</v>
      </c>
      <c r="C610">
        <v>50.031999999999996</v>
      </c>
    </row>
    <row r="611" spans="1:3" x14ac:dyDescent="0.25">
      <c r="A611" s="2">
        <v>43910</v>
      </c>
      <c r="B611" s="3">
        <v>0.88203703703703706</v>
      </c>
      <c r="C611">
        <v>50.033000000000001</v>
      </c>
    </row>
    <row r="612" spans="1:3" x14ac:dyDescent="0.25">
      <c r="A612" s="2">
        <v>43910</v>
      </c>
      <c r="B612" s="3">
        <v>0.8820486111111111</v>
      </c>
      <c r="C612">
        <v>50.036000000000001</v>
      </c>
    </row>
    <row r="613" spans="1:3" x14ac:dyDescent="0.25">
      <c r="A613" s="2">
        <v>43910</v>
      </c>
      <c r="B613" s="3">
        <v>0.88206018518518514</v>
      </c>
      <c r="C613">
        <v>50.036999999999999</v>
      </c>
    </row>
    <row r="614" spans="1:3" x14ac:dyDescent="0.25">
      <c r="A614" s="2">
        <v>43910</v>
      </c>
      <c r="B614" s="3">
        <v>0.88207175925925929</v>
      </c>
      <c r="C614">
        <v>50.036999999999999</v>
      </c>
    </row>
    <row r="615" spans="1:3" x14ac:dyDescent="0.25">
      <c r="A615" s="2">
        <v>43910</v>
      </c>
      <c r="B615" s="3">
        <v>0.88208333333333344</v>
      </c>
      <c r="C615">
        <v>50.037999999999997</v>
      </c>
    </row>
    <row r="616" spans="1:3" x14ac:dyDescent="0.25">
      <c r="A616" s="2">
        <v>43910</v>
      </c>
      <c r="B616" s="3">
        <v>0.88209490740740737</v>
      </c>
      <c r="C616">
        <v>50.040999999999997</v>
      </c>
    </row>
    <row r="617" spans="1:3" x14ac:dyDescent="0.25">
      <c r="A617" s="2">
        <v>43910</v>
      </c>
      <c r="B617" s="3">
        <v>0.88210648148148152</v>
      </c>
      <c r="C617">
        <v>50.039000000000001</v>
      </c>
    </row>
    <row r="618" spans="1:3" x14ac:dyDescent="0.25">
      <c r="A618" s="2">
        <v>43910</v>
      </c>
      <c r="B618" s="3">
        <v>0.88211805555555556</v>
      </c>
      <c r="C618">
        <v>50.039000000000001</v>
      </c>
    </row>
    <row r="619" spans="1:3" x14ac:dyDescent="0.25">
      <c r="A619" s="2">
        <v>43910</v>
      </c>
      <c r="B619" s="3">
        <v>0.8821296296296296</v>
      </c>
      <c r="C619">
        <v>50.036999999999999</v>
      </c>
    </row>
    <row r="620" spans="1:3" x14ac:dyDescent="0.25">
      <c r="A620" s="2">
        <v>43910</v>
      </c>
      <c r="B620" s="3">
        <v>0.88214120370370364</v>
      </c>
      <c r="C620">
        <v>50.034999999999997</v>
      </c>
    </row>
    <row r="621" spans="1:3" x14ac:dyDescent="0.25">
      <c r="A621" s="2">
        <v>43910</v>
      </c>
      <c r="B621" s="3">
        <v>0.88215277777777779</v>
      </c>
      <c r="C621">
        <v>50.033999999999999</v>
      </c>
    </row>
    <row r="622" spans="1:3" x14ac:dyDescent="0.25">
      <c r="A622" s="2">
        <v>43910</v>
      </c>
      <c r="B622" s="3">
        <v>0.88216435185185194</v>
      </c>
      <c r="C622">
        <v>50.031999999999996</v>
      </c>
    </row>
    <row r="623" spans="1:3" x14ac:dyDescent="0.25">
      <c r="A623" s="2">
        <v>43910</v>
      </c>
      <c r="B623" s="3">
        <v>0.88217592592592586</v>
      </c>
      <c r="C623">
        <v>50.030999999999999</v>
      </c>
    </row>
    <row r="624" spans="1:3" x14ac:dyDescent="0.25">
      <c r="A624" s="2">
        <v>43910</v>
      </c>
      <c r="B624" s="3">
        <v>0.88218750000000001</v>
      </c>
      <c r="C624">
        <v>50.031999999999996</v>
      </c>
    </row>
    <row r="625" spans="1:3" x14ac:dyDescent="0.25">
      <c r="A625" s="2">
        <v>43910</v>
      </c>
      <c r="B625" s="3">
        <v>0.88219907407407405</v>
      </c>
      <c r="C625">
        <v>50.033999999999999</v>
      </c>
    </row>
    <row r="626" spans="1:3" x14ac:dyDescent="0.25">
      <c r="A626" s="2">
        <v>43910</v>
      </c>
      <c r="B626" s="3">
        <v>0.8822106481481482</v>
      </c>
      <c r="C626">
        <v>50.033999999999999</v>
      </c>
    </row>
    <row r="627" spans="1:3" x14ac:dyDescent="0.25">
      <c r="A627" s="2">
        <v>43910</v>
      </c>
      <c r="B627" s="3">
        <v>0.88222222222222213</v>
      </c>
      <c r="C627">
        <v>50.036999999999999</v>
      </c>
    </row>
    <row r="628" spans="1:3" x14ac:dyDescent="0.25">
      <c r="A628" s="2">
        <v>43910</v>
      </c>
      <c r="B628" s="3">
        <v>0.88223379629629628</v>
      </c>
      <c r="C628">
        <v>50.04</v>
      </c>
    </row>
    <row r="629" spans="1:3" x14ac:dyDescent="0.25">
      <c r="A629" s="2">
        <v>43910</v>
      </c>
      <c r="B629" s="3">
        <v>0.88224537037037043</v>
      </c>
      <c r="C629">
        <v>50.039000000000001</v>
      </c>
    </row>
    <row r="630" spans="1:3" x14ac:dyDescent="0.25">
      <c r="A630" s="2">
        <v>43910</v>
      </c>
      <c r="B630" s="3">
        <v>0.88225694444444447</v>
      </c>
      <c r="C630">
        <v>50.039000000000001</v>
      </c>
    </row>
    <row r="631" spans="1:3" x14ac:dyDescent="0.25">
      <c r="A631" s="2">
        <v>43910</v>
      </c>
      <c r="B631" s="3">
        <v>0.88226851851851851</v>
      </c>
      <c r="C631">
        <v>50.042999999999999</v>
      </c>
    </row>
    <row r="632" spans="1:3" x14ac:dyDescent="0.25">
      <c r="A632" s="2">
        <v>43910</v>
      </c>
      <c r="B632" s="3">
        <v>0.88228009259259255</v>
      </c>
      <c r="C632">
        <v>50.042000000000002</v>
      </c>
    </row>
    <row r="633" spans="1:3" x14ac:dyDescent="0.25">
      <c r="A633" s="2">
        <v>43910</v>
      </c>
      <c r="B633" s="3">
        <v>0.8822916666666667</v>
      </c>
      <c r="C633">
        <v>50.043999999999997</v>
      </c>
    </row>
    <row r="634" spans="1:3" x14ac:dyDescent="0.25">
      <c r="A634" s="2">
        <v>43910</v>
      </c>
      <c r="B634" s="3">
        <v>0.88230324074074085</v>
      </c>
      <c r="C634">
        <v>50.048000000000002</v>
      </c>
    </row>
    <row r="635" spans="1:3" x14ac:dyDescent="0.25">
      <c r="A635" s="2">
        <v>43910</v>
      </c>
      <c r="B635" s="3">
        <v>0.88231481481481477</v>
      </c>
      <c r="C635">
        <v>50.05</v>
      </c>
    </row>
    <row r="636" spans="1:3" x14ac:dyDescent="0.25">
      <c r="A636" s="2">
        <v>43910</v>
      </c>
      <c r="B636" s="3">
        <v>0.88232638888888892</v>
      </c>
      <c r="C636">
        <v>50.051000000000002</v>
      </c>
    </row>
    <row r="637" spans="1:3" x14ac:dyDescent="0.25">
      <c r="A637" s="2">
        <v>43910</v>
      </c>
      <c r="B637" s="3">
        <v>0.88233796296296296</v>
      </c>
      <c r="C637">
        <v>50.048999999999999</v>
      </c>
    </row>
    <row r="638" spans="1:3" x14ac:dyDescent="0.25">
      <c r="A638" s="2">
        <v>43910</v>
      </c>
      <c r="B638" s="3">
        <v>0.882349537037037</v>
      </c>
      <c r="C638">
        <v>50.051000000000002</v>
      </c>
    </row>
    <row r="639" spans="1:3" x14ac:dyDescent="0.25">
      <c r="A639" s="2">
        <v>43910</v>
      </c>
      <c r="B639" s="3">
        <v>0.88236111111111104</v>
      </c>
      <c r="C639">
        <v>50.052999999999997</v>
      </c>
    </row>
    <row r="640" spans="1:3" x14ac:dyDescent="0.25">
      <c r="A640" s="2">
        <v>43910</v>
      </c>
      <c r="B640" s="3">
        <v>0.88237268518518519</v>
      </c>
      <c r="C640">
        <v>50.054000000000002</v>
      </c>
    </row>
    <row r="641" spans="1:3" x14ac:dyDescent="0.25">
      <c r="A641" s="2">
        <v>43910</v>
      </c>
      <c r="B641" s="3">
        <v>0.88238425925925934</v>
      </c>
      <c r="C641">
        <v>50.055999999999997</v>
      </c>
    </row>
    <row r="642" spans="1:3" x14ac:dyDescent="0.25">
      <c r="A642" s="2">
        <v>43910</v>
      </c>
      <c r="B642" s="3">
        <v>0.88239583333333327</v>
      </c>
      <c r="C642">
        <v>50.058</v>
      </c>
    </row>
    <row r="643" spans="1:3" x14ac:dyDescent="0.25">
      <c r="A643" s="2">
        <v>43910</v>
      </c>
      <c r="B643" s="3">
        <v>0.88240740740740742</v>
      </c>
      <c r="C643">
        <v>50.058</v>
      </c>
    </row>
    <row r="644" spans="1:3" x14ac:dyDescent="0.25">
      <c r="A644" s="2">
        <v>43910</v>
      </c>
      <c r="B644" s="3">
        <v>0.88241898148148146</v>
      </c>
      <c r="C644">
        <v>50.054000000000002</v>
      </c>
    </row>
    <row r="645" spans="1:3" x14ac:dyDescent="0.25">
      <c r="A645" s="2">
        <v>43910</v>
      </c>
      <c r="B645" s="3">
        <v>0.88243055555555561</v>
      </c>
      <c r="C645">
        <v>50.052999999999997</v>
      </c>
    </row>
    <row r="646" spans="1:3" x14ac:dyDescent="0.25">
      <c r="A646" s="2">
        <v>43910</v>
      </c>
      <c r="B646" s="3">
        <v>0.88244212962962953</v>
      </c>
      <c r="C646">
        <v>50.051000000000002</v>
      </c>
    </row>
    <row r="647" spans="1:3" x14ac:dyDescent="0.25">
      <c r="A647" s="2">
        <v>43910</v>
      </c>
      <c r="B647" s="3">
        <v>0.88245370370370368</v>
      </c>
      <c r="C647">
        <v>50.048000000000002</v>
      </c>
    </row>
    <row r="648" spans="1:3" x14ac:dyDescent="0.25">
      <c r="A648" s="2">
        <v>43910</v>
      </c>
      <c r="B648" s="3">
        <v>0.88246527777777783</v>
      </c>
      <c r="C648">
        <v>50.05</v>
      </c>
    </row>
    <row r="649" spans="1:3" x14ac:dyDescent="0.25">
      <c r="A649" s="2">
        <v>43910</v>
      </c>
      <c r="B649" s="3">
        <v>0.88247685185185187</v>
      </c>
      <c r="C649">
        <v>50.052999999999997</v>
      </c>
    </row>
    <row r="650" spans="1:3" x14ac:dyDescent="0.25">
      <c r="A650" s="2">
        <v>43910</v>
      </c>
      <c r="B650" s="3">
        <v>0.88248842592592591</v>
      </c>
      <c r="C650">
        <v>50.055999999999997</v>
      </c>
    </row>
    <row r="651" spans="1:3" x14ac:dyDescent="0.25">
      <c r="A651" s="2">
        <v>43910</v>
      </c>
      <c r="B651" s="3">
        <v>0.88249999999999995</v>
      </c>
      <c r="C651">
        <v>50.055999999999997</v>
      </c>
    </row>
    <row r="652" spans="1:3" x14ac:dyDescent="0.25">
      <c r="A652" s="2">
        <v>43910</v>
      </c>
      <c r="B652" s="3">
        <v>0.8825115740740741</v>
      </c>
      <c r="C652">
        <v>50.058999999999997</v>
      </c>
    </row>
    <row r="653" spans="1:3" x14ac:dyDescent="0.25">
      <c r="A653" s="2">
        <v>43910</v>
      </c>
      <c r="B653" s="3">
        <v>0.88252314814814825</v>
      </c>
      <c r="C653">
        <v>50.06</v>
      </c>
    </row>
    <row r="654" spans="1:3" x14ac:dyDescent="0.25">
      <c r="A654" s="2">
        <v>43910</v>
      </c>
      <c r="B654" s="3">
        <v>0.88253472222222218</v>
      </c>
      <c r="C654">
        <v>50.061999999999998</v>
      </c>
    </row>
    <row r="655" spans="1:3" x14ac:dyDescent="0.25">
      <c r="A655" s="2">
        <v>43910</v>
      </c>
      <c r="B655" s="3">
        <v>0.88254629629629633</v>
      </c>
      <c r="C655">
        <v>50.061</v>
      </c>
    </row>
    <row r="656" spans="1:3" x14ac:dyDescent="0.25">
      <c r="A656" s="2">
        <v>43910</v>
      </c>
      <c r="B656" s="3">
        <v>0.88255787037037037</v>
      </c>
      <c r="C656">
        <v>50.061</v>
      </c>
    </row>
    <row r="657" spans="1:3" x14ac:dyDescent="0.25">
      <c r="A657" s="2">
        <v>43910</v>
      </c>
      <c r="B657" s="3">
        <v>0.88256944444444452</v>
      </c>
      <c r="C657">
        <v>50.058</v>
      </c>
    </row>
    <row r="658" spans="1:3" x14ac:dyDescent="0.25">
      <c r="A658" s="2">
        <v>43910</v>
      </c>
      <c r="B658" s="3">
        <v>0.88258101851851845</v>
      </c>
      <c r="C658">
        <v>50.055</v>
      </c>
    </row>
    <row r="659" spans="1:3" x14ac:dyDescent="0.25">
      <c r="A659" s="2">
        <v>43910</v>
      </c>
      <c r="B659" s="3">
        <v>0.8825925925925926</v>
      </c>
      <c r="C659">
        <v>50.048999999999999</v>
      </c>
    </row>
    <row r="660" spans="1:3" x14ac:dyDescent="0.25">
      <c r="A660" s="2">
        <v>43910</v>
      </c>
      <c r="B660" s="3">
        <v>0.88260416666666675</v>
      </c>
      <c r="C660">
        <v>50.040999999999997</v>
      </c>
    </row>
    <row r="661" spans="1:3" x14ac:dyDescent="0.25">
      <c r="A661" s="2">
        <v>43910</v>
      </c>
      <c r="B661" s="3">
        <v>0.88261574074074067</v>
      </c>
      <c r="C661">
        <v>50.033000000000001</v>
      </c>
    </row>
    <row r="662" spans="1:3" x14ac:dyDescent="0.25">
      <c r="A662" s="2">
        <v>43910</v>
      </c>
      <c r="B662" s="3">
        <v>0.88262731481481482</v>
      </c>
      <c r="C662">
        <v>50.021999999999998</v>
      </c>
    </row>
    <row r="663" spans="1:3" x14ac:dyDescent="0.25">
      <c r="A663" s="2">
        <v>43910</v>
      </c>
      <c r="B663" s="3">
        <v>0.88263888888888886</v>
      </c>
      <c r="C663">
        <v>50.012999999999998</v>
      </c>
    </row>
    <row r="664" spans="1:3" x14ac:dyDescent="0.25">
      <c r="A664" s="2">
        <v>43910</v>
      </c>
      <c r="B664" s="3">
        <v>0.88265046296296301</v>
      </c>
      <c r="C664">
        <v>50.006</v>
      </c>
    </row>
    <row r="665" spans="1:3" x14ac:dyDescent="0.25">
      <c r="A665" s="2">
        <v>43910</v>
      </c>
      <c r="B665" s="3">
        <v>0.88266203703703694</v>
      </c>
      <c r="C665">
        <v>50</v>
      </c>
    </row>
    <row r="666" spans="1:3" x14ac:dyDescent="0.25">
      <c r="A666" s="2">
        <v>43910</v>
      </c>
      <c r="B666" s="3">
        <v>0.88267361111111109</v>
      </c>
      <c r="C666">
        <v>49.996000000000002</v>
      </c>
    </row>
    <row r="667" spans="1:3" x14ac:dyDescent="0.25">
      <c r="A667" s="2">
        <v>43910</v>
      </c>
      <c r="B667" s="3">
        <v>0.88268518518518524</v>
      </c>
      <c r="C667">
        <v>49.99</v>
      </c>
    </row>
    <row r="668" spans="1:3" x14ac:dyDescent="0.25">
      <c r="A668" s="2">
        <v>43910</v>
      </c>
      <c r="B668" s="3">
        <v>0.88269675925925928</v>
      </c>
      <c r="C668">
        <v>49.988999999999997</v>
      </c>
    </row>
    <row r="669" spans="1:3" x14ac:dyDescent="0.25">
      <c r="A669" s="2">
        <v>43910</v>
      </c>
      <c r="B669" s="3">
        <v>0.88270833333333332</v>
      </c>
      <c r="C669">
        <v>49.99</v>
      </c>
    </row>
    <row r="670" spans="1:3" x14ac:dyDescent="0.25">
      <c r="A670" s="2">
        <v>43910</v>
      </c>
      <c r="B670" s="3">
        <v>0.88271990740740736</v>
      </c>
      <c r="C670">
        <v>49.99</v>
      </c>
    </row>
    <row r="671" spans="1:3" x14ac:dyDescent="0.25">
      <c r="A671" s="2">
        <v>43910</v>
      </c>
      <c r="B671" s="3">
        <v>0.88273148148148151</v>
      </c>
      <c r="C671">
        <v>49.994</v>
      </c>
    </row>
    <row r="672" spans="1:3" x14ac:dyDescent="0.25">
      <c r="A672" s="2">
        <v>43910</v>
      </c>
      <c r="B672" s="3">
        <v>0.88274305555555566</v>
      </c>
      <c r="C672">
        <v>49.994999999999997</v>
      </c>
    </row>
    <row r="673" spans="1:3" x14ac:dyDescent="0.25">
      <c r="A673" s="2">
        <v>43910</v>
      </c>
      <c r="B673" s="3">
        <v>0.88275462962962958</v>
      </c>
      <c r="C673">
        <v>49.994999999999997</v>
      </c>
    </row>
    <row r="674" spans="1:3" x14ac:dyDescent="0.25">
      <c r="A674" s="2">
        <v>43910</v>
      </c>
      <c r="B674" s="3">
        <v>0.88276620370370373</v>
      </c>
      <c r="C674">
        <v>49.994</v>
      </c>
    </row>
    <row r="675" spans="1:3" x14ac:dyDescent="0.25">
      <c r="A675" s="2">
        <v>43910</v>
      </c>
      <c r="B675" s="3">
        <v>0.88277777777777777</v>
      </c>
      <c r="C675">
        <v>49.996000000000002</v>
      </c>
    </row>
    <row r="676" spans="1:3" x14ac:dyDescent="0.25">
      <c r="A676" s="2">
        <v>43910</v>
      </c>
      <c r="B676" s="3">
        <v>0.88278935185185192</v>
      </c>
      <c r="C676">
        <v>49.997</v>
      </c>
    </row>
    <row r="677" spans="1:3" x14ac:dyDescent="0.25">
      <c r="A677" s="2">
        <v>43910</v>
      </c>
      <c r="B677" s="3">
        <v>0.88280092592592585</v>
      </c>
      <c r="C677">
        <v>49.994999999999997</v>
      </c>
    </row>
    <row r="678" spans="1:3" x14ac:dyDescent="0.25">
      <c r="A678" s="2">
        <v>43910</v>
      </c>
      <c r="B678" s="3">
        <v>0.8828125</v>
      </c>
      <c r="C678">
        <v>49.997</v>
      </c>
    </row>
    <row r="679" spans="1:3" x14ac:dyDescent="0.25">
      <c r="A679" s="2">
        <v>43910</v>
      </c>
      <c r="B679" s="3">
        <v>0.88282407407407415</v>
      </c>
      <c r="C679">
        <v>49.994999999999997</v>
      </c>
    </row>
    <row r="680" spans="1:3" x14ac:dyDescent="0.25">
      <c r="A680" s="2">
        <v>43910</v>
      </c>
      <c r="B680" s="3">
        <v>0.88283564814814808</v>
      </c>
      <c r="C680">
        <v>49.994</v>
      </c>
    </row>
    <row r="681" spans="1:3" x14ac:dyDescent="0.25">
      <c r="A681" s="2">
        <v>43910</v>
      </c>
      <c r="B681" s="3">
        <v>0.88284722222222223</v>
      </c>
      <c r="C681">
        <v>49.996000000000002</v>
      </c>
    </row>
    <row r="682" spans="1:3" x14ac:dyDescent="0.25">
      <c r="A682" s="2">
        <v>43910</v>
      </c>
      <c r="B682" s="3">
        <v>0.88285879629629627</v>
      </c>
      <c r="C682">
        <v>49.997</v>
      </c>
    </row>
    <row r="683" spans="1:3" x14ac:dyDescent="0.25">
      <c r="A683" s="2">
        <v>43910</v>
      </c>
      <c r="B683" s="3">
        <v>0.88287037037037042</v>
      </c>
      <c r="C683">
        <v>49.997</v>
      </c>
    </row>
    <row r="684" spans="1:3" x14ac:dyDescent="0.25">
      <c r="A684" s="2">
        <v>43910</v>
      </c>
      <c r="B684" s="3">
        <v>0.88288194444444434</v>
      </c>
      <c r="C684">
        <v>49.997999999999998</v>
      </c>
    </row>
    <row r="685" spans="1:3" x14ac:dyDescent="0.25">
      <c r="A685" s="2">
        <v>43910</v>
      </c>
      <c r="B685" s="3">
        <v>0.88289351851851849</v>
      </c>
      <c r="C685">
        <v>50</v>
      </c>
    </row>
    <row r="686" spans="1:3" x14ac:dyDescent="0.25">
      <c r="A686" s="2">
        <v>43910</v>
      </c>
      <c r="B686" s="3">
        <v>0.88290509259259264</v>
      </c>
      <c r="C686">
        <v>50.000999999999998</v>
      </c>
    </row>
    <row r="687" spans="1:3" x14ac:dyDescent="0.25">
      <c r="A687" s="2">
        <v>43910</v>
      </c>
      <c r="B687" s="3">
        <v>0.88291666666666668</v>
      </c>
      <c r="C687">
        <v>50.003</v>
      </c>
    </row>
    <row r="688" spans="1:3" x14ac:dyDescent="0.25">
      <c r="A688" s="2">
        <v>43910</v>
      </c>
      <c r="B688" s="3">
        <v>0.88292824074074072</v>
      </c>
      <c r="C688">
        <v>50.005000000000003</v>
      </c>
    </row>
    <row r="689" spans="1:3" x14ac:dyDescent="0.25">
      <c r="A689" s="2">
        <v>43910</v>
      </c>
      <c r="B689" s="3">
        <v>0.88293981481481476</v>
      </c>
      <c r="C689">
        <v>50.005000000000003</v>
      </c>
    </row>
    <row r="690" spans="1:3" x14ac:dyDescent="0.25">
      <c r="A690" s="2">
        <v>43910</v>
      </c>
      <c r="B690" s="3">
        <v>0.88295138888888891</v>
      </c>
      <c r="C690">
        <v>50.009</v>
      </c>
    </row>
    <row r="691" spans="1:3" x14ac:dyDescent="0.25">
      <c r="A691" s="2">
        <v>43910</v>
      </c>
      <c r="B691" s="3">
        <v>0.88296296296296306</v>
      </c>
      <c r="C691">
        <v>50.009</v>
      </c>
    </row>
    <row r="692" spans="1:3" x14ac:dyDescent="0.25">
      <c r="A692" s="2">
        <v>43910</v>
      </c>
      <c r="B692" s="3">
        <v>0.88297453703703699</v>
      </c>
      <c r="C692">
        <v>50.006999999999998</v>
      </c>
    </row>
    <row r="693" spans="1:3" x14ac:dyDescent="0.25">
      <c r="A693" s="2">
        <v>43910</v>
      </c>
      <c r="B693" s="3">
        <v>0.88298611111111114</v>
      </c>
      <c r="C693">
        <v>50.005000000000003</v>
      </c>
    </row>
    <row r="694" spans="1:3" x14ac:dyDescent="0.25">
      <c r="A694" s="2">
        <v>43910</v>
      </c>
      <c r="B694" s="3">
        <v>0.88299768518518518</v>
      </c>
      <c r="C694">
        <v>50.003999999999998</v>
      </c>
    </row>
    <row r="695" spans="1:3" x14ac:dyDescent="0.25">
      <c r="A695" s="2">
        <v>43910</v>
      </c>
      <c r="B695" s="3">
        <v>0.88300925925925933</v>
      </c>
      <c r="C695">
        <v>50.002000000000002</v>
      </c>
    </row>
    <row r="696" spans="1:3" x14ac:dyDescent="0.25">
      <c r="A696" s="2">
        <v>43910</v>
      </c>
      <c r="B696" s="3">
        <v>0.88302083333333325</v>
      </c>
      <c r="C696">
        <v>50</v>
      </c>
    </row>
    <row r="697" spans="1:3" x14ac:dyDescent="0.25">
      <c r="A697" s="2">
        <v>43910</v>
      </c>
      <c r="B697" s="3">
        <v>0.8830324074074074</v>
      </c>
      <c r="C697">
        <v>50.002000000000002</v>
      </c>
    </row>
    <row r="698" spans="1:3" x14ac:dyDescent="0.25">
      <c r="A698" s="2">
        <v>43910</v>
      </c>
      <c r="B698" s="3">
        <v>0.88304398148148155</v>
      </c>
      <c r="C698">
        <v>50.003</v>
      </c>
    </row>
    <row r="699" spans="1:3" x14ac:dyDescent="0.25">
      <c r="A699" s="2">
        <v>43910</v>
      </c>
      <c r="B699" s="3">
        <v>0.88305555555555548</v>
      </c>
      <c r="C699">
        <v>50.003999999999998</v>
      </c>
    </row>
    <row r="700" spans="1:3" x14ac:dyDescent="0.25">
      <c r="A700" s="2">
        <v>43910</v>
      </c>
      <c r="B700" s="3">
        <v>0.88306712962962963</v>
      </c>
      <c r="C700">
        <v>50.006999999999998</v>
      </c>
    </row>
    <row r="701" spans="1:3" x14ac:dyDescent="0.25">
      <c r="A701" s="2">
        <v>43910</v>
      </c>
      <c r="B701" s="3">
        <v>0.88307870370370367</v>
      </c>
      <c r="C701">
        <v>50.003</v>
      </c>
    </row>
    <row r="702" spans="1:3" x14ac:dyDescent="0.25">
      <c r="A702" s="2">
        <v>43910</v>
      </c>
      <c r="B702" s="3">
        <v>0.88309027777777782</v>
      </c>
      <c r="C702">
        <v>50.002000000000002</v>
      </c>
    </row>
    <row r="703" spans="1:3" x14ac:dyDescent="0.25">
      <c r="A703" s="2">
        <v>43910</v>
      </c>
      <c r="B703" s="3">
        <v>0.88310185185185175</v>
      </c>
      <c r="C703">
        <v>49.997999999999998</v>
      </c>
    </row>
    <row r="704" spans="1:3" x14ac:dyDescent="0.25">
      <c r="A704" s="2">
        <v>43910</v>
      </c>
      <c r="B704" s="3">
        <v>0.8831134259259259</v>
      </c>
      <c r="C704">
        <v>49.994999999999997</v>
      </c>
    </row>
    <row r="705" spans="1:3" x14ac:dyDescent="0.25">
      <c r="A705" s="2">
        <v>43910</v>
      </c>
      <c r="B705" s="3">
        <v>0.88312500000000005</v>
      </c>
      <c r="C705">
        <v>49.993000000000002</v>
      </c>
    </row>
    <row r="706" spans="1:3" x14ac:dyDescent="0.25">
      <c r="A706" s="2">
        <v>43910</v>
      </c>
      <c r="B706" s="3">
        <v>0.88313657407407409</v>
      </c>
      <c r="C706">
        <v>49.994</v>
      </c>
    </row>
    <row r="707" spans="1:3" x14ac:dyDescent="0.25">
      <c r="A707" s="2">
        <v>43910</v>
      </c>
      <c r="B707" s="3">
        <v>0.88314814814814813</v>
      </c>
      <c r="C707">
        <v>49.991</v>
      </c>
    </row>
    <row r="708" spans="1:3" x14ac:dyDescent="0.25">
      <c r="A708" s="2">
        <v>43910</v>
      </c>
      <c r="B708" s="3">
        <v>0.88315972222222217</v>
      </c>
      <c r="C708">
        <v>49.988999999999997</v>
      </c>
    </row>
    <row r="709" spans="1:3" x14ac:dyDescent="0.25">
      <c r="A709" s="2">
        <v>43910</v>
      </c>
      <c r="B709" s="3">
        <v>0.88317129629629632</v>
      </c>
      <c r="C709">
        <v>49.985999999999997</v>
      </c>
    </row>
    <row r="710" spans="1:3" x14ac:dyDescent="0.25">
      <c r="A710" s="2">
        <v>43910</v>
      </c>
      <c r="B710" s="3">
        <v>0.88318287037037047</v>
      </c>
      <c r="C710">
        <v>49.982999999999997</v>
      </c>
    </row>
    <row r="711" spans="1:3" x14ac:dyDescent="0.25">
      <c r="A711" s="2">
        <v>43910</v>
      </c>
      <c r="B711" s="3">
        <v>0.88319444444444439</v>
      </c>
      <c r="C711">
        <v>49.978000000000002</v>
      </c>
    </row>
    <row r="712" spans="1:3" x14ac:dyDescent="0.25">
      <c r="A712" s="2">
        <v>43910</v>
      </c>
      <c r="B712" s="3">
        <v>0.88320601851851854</v>
      </c>
      <c r="C712">
        <v>49.978000000000002</v>
      </c>
    </row>
    <row r="713" spans="1:3" x14ac:dyDescent="0.25">
      <c r="A713" s="2">
        <v>43910</v>
      </c>
      <c r="B713" s="3">
        <v>0.88321759259259258</v>
      </c>
      <c r="C713">
        <v>49.973999999999997</v>
      </c>
    </row>
    <row r="714" spans="1:3" x14ac:dyDescent="0.25">
      <c r="A714" s="2">
        <v>43910</v>
      </c>
      <c r="B714" s="3">
        <v>0.88322916666666673</v>
      </c>
      <c r="C714">
        <v>49.972000000000001</v>
      </c>
    </row>
    <row r="715" spans="1:3" x14ac:dyDescent="0.25">
      <c r="A715" s="2">
        <v>43910</v>
      </c>
      <c r="B715" s="3">
        <v>0.88324074074074066</v>
      </c>
      <c r="C715">
        <v>49.97</v>
      </c>
    </row>
    <row r="716" spans="1:3" x14ac:dyDescent="0.25">
      <c r="A716" s="2">
        <v>43910</v>
      </c>
      <c r="B716" s="3">
        <v>0.88325231481481481</v>
      </c>
      <c r="C716">
        <v>49.968000000000004</v>
      </c>
    </row>
    <row r="717" spans="1:3" x14ac:dyDescent="0.25">
      <c r="A717" s="2">
        <v>43910</v>
      </c>
      <c r="B717" s="3">
        <v>0.88326388888888896</v>
      </c>
      <c r="C717">
        <v>49.968000000000004</v>
      </c>
    </row>
    <row r="718" spans="1:3" x14ac:dyDescent="0.25">
      <c r="A718" s="2">
        <v>43910</v>
      </c>
      <c r="B718" s="3">
        <v>0.883275462962963</v>
      </c>
      <c r="C718">
        <v>49.97</v>
      </c>
    </row>
    <row r="719" spans="1:3" x14ac:dyDescent="0.25">
      <c r="A719" s="2">
        <v>43910</v>
      </c>
      <c r="B719" s="3">
        <v>0.88328703703703704</v>
      </c>
      <c r="C719">
        <v>49.970999999999997</v>
      </c>
    </row>
    <row r="720" spans="1:3" x14ac:dyDescent="0.25">
      <c r="A720" s="2">
        <v>43910</v>
      </c>
      <c r="B720" s="3">
        <v>0.88329861111111108</v>
      </c>
      <c r="C720">
        <v>49.969000000000001</v>
      </c>
    </row>
    <row r="721" spans="1:3" x14ac:dyDescent="0.25">
      <c r="A721" s="2">
        <v>43910</v>
      </c>
      <c r="B721" s="3">
        <v>0.88331018518518523</v>
      </c>
      <c r="C721">
        <v>49.969000000000001</v>
      </c>
    </row>
    <row r="722" spans="1:3" x14ac:dyDescent="0.25">
      <c r="A722" s="2">
        <v>43910</v>
      </c>
      <c r="B722" s="3">
        <v>0.88332175925925915</v>
      </c>
      <c r="C722">
        <v>49.965000000000003</v>
      </c>
    </row>
    <row r="723" spans="1:3" x14ac:dyDescent="0.25">
      <c r="A723" s="2">
        <v>43910</v>
      </c>
      <c r="B723" s="3">
        <v>0.8833333333333333</v>
      </c>
      <c r="C723">
        <v>49.960999999999999</v>
      </c>
    </row>
    <row r="724" spans="1:3" x14ac:dyDescent="0.25">
      <c r="A724" s="2">
        <v>43910</v>
      </c>
      <c r="B724" s="3">
        <v>0.88334490740740745</v>
      </c>
      <c r="C724">
        <v>49.957000000000001</v>
      </c>
    </row>
    <row r="725" spans="1:3" x14ac:dyDescent="0.25">
      <c r="A725" s="2">
        <v>43910</v>
      </c>
      <c r="B725" s="3">
        <v>0.88335648148148149</v>
      </c>
      <c r="C725">
        <v>49.956000000000003</v>
      </c>
    </row>
    <row r="726" spans="1:3" x14ac:dyDescent="0.25">
      <c r="A726" s="2">
        <v>43910</v>
      </c>
      <c r="B726" s="3">
        <v>0.88336805555555553</v>
      </c>
      <c r="C726">
        <v>49.954999999999998</v>
      </c>
    </row>
    <row r="727" spans="1:3" x14ac:dyDescent="0.25">
      <c r="A727" s="2">
        <v>43910</v>
      </c>
      <c r="B727" s="3">
        <v>0.88337962962962957</v>
      </c>
      <c r="C727">
        <v>49.954999999999998</v>
      </c>
    </row>
    <row r="728" spans="1:3" x14ac:dyDescent="0.25">
      <c r="A728" s="2">
        <v>43910</v>
      </c>
      <c r="B728" s="3">
        <v>0.88339120370370372</v>
      </c>
      <c r="C728">
        <v>49.954999999999998</v>
      </c>
    </row>
    <row r="729" spans="1:3" x14ac:dyDescent="0.25">
      <c r="A729" s="2">
        <v>43910</v>
      </c>
      <c r="B729" s="3">
        <v>0.88340277777777787</v>
      </c>
      <c r="C729">
        <v>49.957000000000001</v>
      </c>
    </row>
    <row r="730" spans="1:3" x14ac:dyDescent="0.25">
      <c r="A730" s="2">
        <v>43910</v>
      </c>
      <c r="B730" s="3">
        <v>0.8834143518518518</v>
      </c>
      <c r="C730">
        <v>49.956000000000003</v>
      </c>
    </row>
    <row r="731" spans="1:3" x14ac:dyDescent="0.25">
      <c r="A731" s="2">
        <v>43910</v>
      </c>
      <c r="B731" s="3">
        <v>0.88342592592592595</v>
      </c>
      <c r="C731">
        <v>49.959000000000003</v>
      </c>
    </row>
    <row r="732" spans="1:3" x14ac:dyDescent="0.25">
      <c r="A732" s="2">
        <v>43910</v>
      </c>
      <c r="B732" s="3">
        <v>0.88343749999999999</v>
      </c>
      <c r="C732">
        <v>49.96</v>
      </c>
    </row>
    <row r="733" spans="1:3" x14ac:dyDescent="0.25">
      <c r="A733" s="2">
        <v>43910</v>
      </c>
      <c r="B733" s="3">
        <v>0.88344907407407414</v>
      </c>
      <c r="C733">
        <v>49.956000000000003</v>
      </c>
    </row>
    <row r="734" spans="1:3" x14ac:dyDescent="0.25">
      <c r="A734" s="2">
        <v>43910</v>
      </c>
      <c r="B734" s="3">
        <v>0.88346064814814806</v>
      </c>
      <c r="C734">
        <v>49.954999999999998</v>
      </c>
    </row>
    <row r="735" spans="1:3" x14ac:dyDescent="0.25">
      <c r="A735" s="2">
        <v>43910</v>
      </c>
      <c r="B735" s="3">
        <v>0.88347222222222221</v>
      </c>
      <c r="C735">
        <v>49.956000000000003</v>
      </c>
    </row>
    <row r="736" spans="1:3" x14ac:dyDescent="0.25">
      <c r="A736" s="2">
        <v>43910</v>
      </c>
      <c r="B736" s="3">
        <v>0.88348379629629636</v>
      </c>
      <c r="C736">
        <v>49.957000000000001</v>
      </c>
    </row>
    <row r="737" spans="1:3" x14ac:dyDescent="0.25">
      <c r="A737" s="2">
        <v>43910</v>
      </c>
      <c r="B737" s="3">
        <v>0.8834953703703704</v>
      </c>
      <c r="C737">
        <v>49.954000000000001</v>
      </c>
    </row>
    <row r="738" spans="1:3" x14ac:dyDescent="0.25">
      <c r="A738" s="2">
        <v>43910</v>
      </c>
      <c r="B738" s="3">
        <v>0.88350694444444444</v>
      </c>
      <c r="C738">
        <v>49.956000000000003</v>
      </c>
    </row>
    <row r="739" spans="1:3" x14ac:dyDescent="0.25">
      <c r="A739" s="2">
        <v>43910</v>
      </c>
      <c r="B739" s="3">
        <v>0.88351851851851848</v>
      </c>
      <c r="C739">
        <v>49.957000000000001</v>
      </c>
    </row>
    <row r="740" spans="1:3" x14ac:dyDescent="0.25">
      <c r="A740" s="2">
        <v>43910</v>
      </c>
      <c r="B740" s="3">
        <v>0.88353009259259263</v>
      </c>
      <c r="C740">
        <v>49.959000000000003</v>
      </c>
    </row>
    <row r="741" spans="1:3" x14ac:dyDescent="0.25">
      <c r="A741" s="2">
        <v>43910</v>
      </c>
      <c r="B741" s="3">
        <v>0.88354166666666656</v>
      </c>
      <c r="C741">
        <v>49.959000000000003</v>
      </c>
    </row>
    <row r="742" spans="1:3" x14ac:dyDescent="0.25">
      <c r="A742" s="2">
        <v>43910</v>
      </c>
      <c r="B742" s="3">
        <v>0.88355324074074071</v>
      </c>
      <c r="C742">
        <v>49.957999999999998</v>
      </c>
    </row>
    <row r="743" spans="1:3" x14ac:dyDescent="0.25">
      <c r="A743" s="2">
        <v>43910</v>
      </c>
      <c r="B743" s="3">
        <v>0.88356481481481486</v>
      </c>
      <c r="C743">
        <v>49.959000000000003</v>
      </c>
    </row>
    <row r="744" spans="1:3" x14ac:dyDescent="0.25">
      <c r="A744" s="2">
        <v>43910</v>
      </c>
      <c r="B744" s="3">
        <v>0.8835763888888889</v>
      </c>
      <c r="C744">
        <v>49.957999999999998</v>
      </c>
    </row>
    <row r="745" spans="1:3" x14ac:dyDescent="0.25">
      <c r="A745" s="2">
        <v>43910</v>
      </c>
      <c r="B745" s="3">
        <v>0.88358796296296294</v>
      </c>
      <c r="C745">
        <v>49.959000000000003</v>
      </c>
    </row>
    <row r="746" spans="1:3" x14ac:dyDescent="0.25">
      <c r="A746" s="2">
        <v>43910</v>
      </c>
      <c r="B746" s="3">
        <v>0.88359953703703698</v>
      </c>
      <c r="C746">
        <v>49.962000000000003</v>
      </c>
    </row>
    <row r="747" spans="1:3" x14ac:dyDescent="0.25">
      <c r="A747" s="2">
        <v>43910</v>
      </c>
      <c r="B747" s="3">
        <v>0.88361111111111112</v>
      </c>
      <c r="C747">
        <v>49.962000000000003</v>
      </c>
    </row>
    <row r="748" spans="1:3" x14ac:dyDescent="0.25">
      <c r="A748" s="2">
        <v>43910</v>
      </c>
      <c r="B748" s="3">
        <v>0.88362268518518527</v>
      </c>
      <c r="C748">
        <v>49.960999999999999</v>
      </c>
    </row>
    <row r="749" spans="1:3" x14ac:dyDescent="0.25">
      <c r="A749" s="2">
        <v>43910</v>
      </c>
      <c r="B749" s="3">
        <v>0.8836342592592592</v>
      </c>
      <c r="C749">
        <v>49.963000000000001</v>
      </c>
    </row>
    <row r="750" spans="1:3" x14ac:dyDescent="0.25">
      <c r="A750" s="2">
        <v>43910</v>
      </c>
      <c r="B750" s="3">
        <v>0.88364583333333335</v>
      </c>
      <c r="C750">
        <v>49.963000000000001</v>
      </c>
    </row>
    <row r="751" spans="1:3" x14ac:dyDescent="0.25">
      <c r="A751" s="2">
        <v>43910</v>
      </c>
      <c r="B751" s="3">
        <v>0.88365740740740739</v>
      </c>
      <c r="C751">
        <v>49.963999999999999</v>
      </c>
    </row>
    <row r="752" spans="1:3" x14ac:dyDescent="0.25">
      <c r="A752" s="2">
        <v>43910</v>
      </c>
      <c r="B752" s="3">
        <v>0.88366898148148154</v>
      </c>
      <c r="C752">
        <v>49.963000000000001</v>
      </c>
    </row>
    <row r="753" spans="1:3" x14ac:dyDescent="0.25">
      <c r="A753" s="2">
        <v>43910</v>
      </c>
      <c r="B753" s="3">
        <v>0.88368055555555547</v>
      </c>
      <c r="C753">
        <v>49.962000000000003</v>
      </c>
    </row>
    <row r="754" spans="1:3" x14ac:dyDescent="0.25">
      <c r="A754" s="2">
        <v>43910</v>
      </c>
      <c r="B754" s="3">
        <v>0.88369212962962962</v>
      </c>
      <c r="C754">
        <v>49.965000000000003</v>
      </c>
    </row>
    <row r="755" spans="1:3" x14ac:dyDescent="0.25">
      <c r="A755" s="2">
        <v>43910</v>
      </c>
      <c r="B755" s="3">
        <v>0.88370370370370377</v>
      </c>
      <c r="C755">
        <v>49.965000000000003</v>
      </c>
    </row>
    <row r="756" spans="1:3" x14ac:dyDescent="0.25">
      <c r="A756" s="2">
        <v>43910</v>
      </c>
      <c r="B756" s="3">
        <v>0.88371527777777781</v>
      </c>
      <c r="C756">
        <v>49.966000000000001</v>
      </c>
    </row>
    <row r="757" spans="1:3" x14ac:dyDescent="0.25">
      <c r="A757" s="2">
        <v>43910</v>
      </c>
      <c r="B757" s="3">
        <v>0.88372685185185185</v>
      </c>
      <c r="C757">
        <v>49.966999999999999</v>
      </c>
    </row>
    <row r="758" spans="1:3" x14ac:dyDescent="0.25">
      <c r="A758" s="2">
        <v>43910</v>
      </c>
      <c r="B758" s="3">
        <v>0.88373842592592589</v>
      </c>
      <c r="C758">
        <v>49.966999999999999</v>
      </c>
    </row>
    <row r="759" spans="1:3" x14ac:dyDescent="0.25">
      <c r="A759" s="2">
        <v>43910</v>
      </c>
      <c r="B759" s="3">
        <v>0.88375000000000004</v>
      </c>
      <c r="C759">
        <v>49.965000000000003</v>
      </c>
    </row>
    <row r="760" spans="1:3" x14ac:dyDescent="0.25">
      <c r="A760" s="2">
        <v>43910</v>
      </c>
      <c r="B760" s="3">
        <v>0.88376157407407396</v>
      </c>
      <c r="C760">
        <v>49.966000000000001</v>
      </c>
    </row>
    <row r="761" spans="1:3" x14ac:dyDescent="0.25">
      <c r="A761" s="2">
        <v>43910</v>
      </c>
      <c r="B761" s="3">
        <v>0.88377314814814811</v>
      </c>
      <c r="C761">
        <v>49.965000000000003</v>
      </c>
    </row>
    <row r="762" spans="1:3" x14ac:dyDescent="0.25">
      <c r="A762" s="2">
        <v>43910</v>
      </c>
      <c r="B762" s="3">
        <v>0.88378472222222226</v>
      </c>
      <c r="C762">
        <v>49.963000000000001</v>
      </c>
    </row>
    <row r="763" spans="1:3" x14ac:dyDescent="0.25">
      <c r="A763" s="2">
        <v>43910</v>
      </c>
      <c r="B763" s="3">
        <v>0.8837962962962963</v>
      </c>
      <c r="C763">
        <v>49.965000000000003</v>
      </c>
    </row>
    <row r="764" spans="1:3" x14ac:dyDescent="0.25">
      <c r="A764" s="2">
        <v>43910</v>
      </c>
      <c r="B764" s="3">
        <v>0.88380787037037034</v>
      </c>
      <c r="C764">
        <v>49.968000000000004</v>
      </c>
    </row>
    <row r="765" spans="1:3" x14ac:dyDescent="0.25">
      <c r="A765" s="2">
        <v>43910</v>
      </c>
      <c r="B765" s="3">
        <v>0.88381944444444438</v>
      </c>
      <c r="C765">
        <v>49.966999999999999</v>
      </c>
    </row>
    <row r="766" spans="1:3" x14ac:dyDescent="0.25">
      <c r="A766" s="2">
        <v>43910</v>
      </c>
      <c r="B766" s="3">
        <v>0.88383101851851853</v>
      </c>
      <c r="C766">
        <v>49.97</v>
      </c>
    </row>
    <row r="767" spans="1:3" x14ac:dyDescent="0.25">
      <c r="A767" s="2">
        <v>43910</v>
      </c>
      <c r="B767" s="3">
        <v>0.88384259259259268</v>
      </c>
      <c r="C767">
        <v>49.97</v>
      </c>
    </row>
    <row r="768" spans="1:3" x14ac:dyDescent="0.25">
      <c r="A768" s="2">
        <v>43910</v>
      </c>
      <c r="B768" s="3">
        <v>0.88385416666666661</v>
      </c>
      <c r="C768">
        <v>49.968000000000004</v>
      </c>
    </row>
    <row r="769" spans="1:3" x14ac:dyDescent="0.25">
      <c r="A769" s="2">
        <v>43910</v>
      </c>
      <c r="B769" s="3">
        <v>0.88386574074074076</v>
      </c>
      <c r="C769">
        <v>49.966999999999999</v>
      </c>
    </row>
    <row r="770" spans="1:3" x14ac:dyDescent="0.25">
      <c r="A770" s="2">
        <v>43910</v>
      </c>
      <c r="B770" s="3">
        <v>0.8838773148148148</v>
      </c>
      <c r="C770">
        <v>49.966000000000001</v>
      </c>
    </row>
    <row r="771" spans="1:3" x14ac:dyDescent="0.25">
      <c r="A771" s="2">
        <v>43910</v>
      </c>
      <c r="B771" s="3">
        <v>0.88388888888888895</v>
      </c>
      <c r="C771">
        <v>49.963000000000001</v>
      </c>
    </row>
    <row r="772" spans="1:3" x14ac:dyDescent="0.25">
      <c r="A772" s="2">
        <v>43910</v>
      </c>
      <c r="B772" s="3">
        <v>0.88390046296296287</v>
      </c>
      <c r="C772">
        <v>49.963000000000001</v>
      </c>
    </row>
    <row r="773" spans="1:3" x14ac:dyDescent="0.25">
      <c r="A773" s="2">
        <v>43910</v>
      </c>
      <c r="B773" s="3">
        <v>0.88391203703703702</v>
      </c>
      <c r="C773">
        <v>49.959000000000003</v>
      </c>
    </row>
    <row r="774" spans="1:3" x14ac:dyDescent="0.25">
      <c r="A774" s="2">
        <v>43910</v>
      </c>
      <c r="B774" s="3">
        <v>0.88392361111111117</v>
      </c>
      <c r="C774">
        <v>49.957000000000001</v>
      </c>
    </row>
    <row r="775" spans="1:3" x14ac:dyDescent="0.25">
      <c r="A775" s="2">
        <v>43910</v>
      </c>
      <c r="B775" s="3">
        <v>0.88393518518518521</v>
      </c>
      <c r="C775">
        <v>49.957999999999998</v>
      </c>
    </row>
    <row r="776" spans="1:3" x14ac:dyDescent="0.25">
      <c r="A776" s="2">
        <v>43910</v>
      </c>
      <c r="B776" s="3">
        <v>0.88394675925925925</v>
      </c>
      <c r="C776">
        <v>49.954000000000001</v>
      </c>
    </row>
    <row r="777" spans="1:3" x14ac:dyDescent="0.25">
      <c r="A777" s="2">
        <v>43910</v>
      </c>
      <c r="B777" s="3">
        <v>0.88395833333333329</v>
      </c>
      <c r="C777">
        <v>49.953000000000003</v>
      </c>
    </row>
    <row r="778" spans="1:3" x14ac:dyDescent="0.25">
      <c r="A778" s="2">
        <v>43910</v>
      </c>
      <c r="B778" s="3">
        <v>0.88396990740740744</v>
      </c>
      <c r="C778">
        <v>49.953000000000003</v>
      </c>
    </row>
    <row r="779" spans="1:3" x14ac:dyDescent="0.25">
      <c r="A779" s="2">
        <v>43910</v>
      </c>
      <c r="B779" s="3">
        <v>0.88398148148148159</v>
      </c>
      <c r="C779">
        <v>49.951999999999998</v>
      </c>
    </row>
    <row r="780" spans="1:3" x14ac:dyDescent="0.25">
      <c r="A780" s="2">
        <v>43910</v>
      </c>
      <c r="B780" s="3">
        <v>0.88399305555555552</v>
      </c>
      <c r="C780">
        <v>49.956000000000003</v>
      </c>
    </row>
    <row r="781" spans="1:3" x14ac:dyDescent="0.25">
      <c r="A781" s="2">
        <v>43910</v>
      </c>
      <c r="B781" s="3">
        <v>0.88400462962962967</v>
      </c>
      <c r="C781">
        <v>49.954000000000001</v>
      </c>
    </row>
    <row r="782" spans="1:3" x14ac:dyDescent="0.25">
      <c r="A782" s="2">
        <v>43910</v>
      </c>
      <c r="B782" s="3">
        <v>0.88401620370370371</v>
      </c>
      <c r="C782">
        <v>49.956000000000003</v>
      </c>
    </row>
    <row r="783" spans="1:3" x14ac:dyDescent="0.25">
      <c r="A783" s="2">
        <v>43910</v>
      </c>
      <c r="B783" s="3">
        <v>0.88402777777777775</v>
      </c>
      <c r="C783">
        <v>49.954000000000001</v>
      </c>
    </row>
    <row r="784" spans="1:3" x14ac:dyDescent="0.25">
      <c r="A784" s="2">
        <v>43910</v>
      </c>
      <c r="B784" s="3">
        <v>0.88403935185185178</v>
      </c>
      <c r="C784">
        <v>49.951999999999998</v>
      </c>
    </row>
    <row r="785" spans="1:3" x14ac:dyDescent="0.25">
      <c r="A785" s="2">
        <v>43910</v>
      </c>
      <c r="B785" s="3">
        <v>0.88405092592592593</v>
      </c>
      <c r="C785">
        <v>49.954000000000001</v>
      </c>
    </row>
    <row r="786" spans="1:3" x14ac:dyDescent="0.25">
      <c r="A786" s="2">
        <v>43910</v>
      </c>
      <c r="B786" s="3">
        <v>0.88406250000000008</v>
      </c>
      <c r="C786">
        <v>49.954000000000001</v>
      </c>
    </row>
    <row r="787" spans="1:3" x14ac:dyDescent="0.25">
      <c r="A787" s="2">
        <v>43910</v>
      </c>
      <c r="B787" s="3">
        <v>0.88407407407407401</v>
      </c>
      <c r="C787">
        <v>49.954000000000001</v>
      </c>
    </row>
    <row r="788" spans="1:3" x14ac:dyDescent="0.25">
      <c r="A788" s="2">
        <v>43910</v>
      </c>
      <c r="B788" s="3">
        <v>0.88408564814814816</v>
      </c>
      <c r="C788">
        <v>49.954999999999998</v>
      </c>
    </row>
    <row r="789" spans="1:3" x14ac:dyDescent="0.25">
      <c r="A789" s="2">
        <v>43910</v>
      </c>
      <c r="B789" s="3">
        <v>0.8840972222222222</v>
      </c>
      <c r="C789">
        <v>49.956000000000003</v>
      </c>
    </row>
    <row r="790" spans="1:3" x14ac:dyDescent="0.25">
      <c r="A790" s="2">
        <v>43910</v>
      </c>
      <c r="B790" s="3">
        <v>0.88410879629629635</v>
      </c>
      <c r="C790">
        <v>49.954999999999998</v>
      </c>
    </row>
    <row r="791" spans="1:3" x14ac:dyDescent="0.25">
      <c r="A791" s="2">
        <v>43910</v>
      </c>
      <c r="B791" s="3">
        <v>0.88412037037037028</v>
      </c>
      <c r="C791">
        <v>49.954000000000001</v>
      </c>
    </row>
    <row r="792" spans="1:3" x14ac:dyDescent="0.25">
      <c r="A792" s="2">
        <v>43910</v>
      </c>
      <c r="B792" s="3">
        <v>0.88413194444444443</v>
      </c>
      <c r="C792">
        <v>49.951999999999998</v>
      </c>
    </row>
    <row r="793" spans="1:3" x14ac:dyDescent="0.25">
      <c r="A793" s="2">
        <v>43910</v>
      </c>
      <c r="B793" s="3">
        <v>0.88414351851851858</v>
      </c>
      <c r="C793">
        <v>49.951999999999998</v>
      </c>
    </row>
    <row r="794" spans="1:3" x14ac:dyDescent="0.25">
      <c r="A794" s="2">
        <v>43910</v>
      </c>
      <c r="B794" s="3">
        <v>0.88415509259259262</v>
      </c>
      <c r="C794">
        <v>49.951999999999998</v>
      </c>
    </row>
    <row r="795" spans="1:3" x14ac:dyDescent="0.25">
      <c r="A795" s="2">
        <v>43910</v>
      </c>
      <c r="B795" s="3">
        <v>0.88416666666666666</v>
      </c>
      <c r="C795">
        <v>49.953000000000003</v>
      </c>
    </row>
    <row r="796" spans="1:3" x14ac:dyDescent="0.25">
      <c r="A796" s="2">
        <v>43910</v>
      </c>
      <c r="B796" s="3">
        <v>0.8841782407407407</v>
      </c>
      <c r="C796">
        <v>49.956000000000003</v>
      </c>
    </row>
    <row r="797" spans="1:3" x14ac:dyDescent="0.25">
      <c r="A797" s="2">
        <v>43910</v>
      </c>
      <c r="B797" s="3">
        <v>0.88418981481481485</v>
      </c>
      <c r="C797">
        <v>49.957000000000001</v>
      </c>
    </row>
    <row r="798" spans="1:3" x14ac:dyDescent="0.25">
      <c r="A798" s="2">
        <v>43910</v>
      </c>
      <c r="B798" s="3">
        <v>0.88420138888888899</v>
      </c>
      <c r="C798">
        <v>49.957000000000001</v>
      </c>
    </row>
    <row r="799" spans="1:3" x14ac:dyDescent="0.25">
      <c r="A799" s="2">
        <v>43910</v>
      </c>
      <c r="B799" s="3">
        <v>0.88421296296296292</v>
      </c>
      <c r="C799">
        <v>49.959000000000003</v>
      </c>
    </row>
    <row r="800" spans="1:3" x14ac:dyDescent="0.25">
      <c r="A800" s="2">
        <v>43910</v>
      </c>
      <c r="B800" s="3">
        <v>0.88422453703703707</v>
      </c>
      <c r="C800">
        <v>49.959000000000003</v>
      </c>
    </row>
    <row r="801" spans="1:3" x14ac:dyDescent="0.25">
      <c r="A801" s="2">
        <v>43910</v>
      </c>
      <c r="B801" s="3">
        <v>0.88423611111111111</v>
      </c>
      <c r="C801">
        <v>49.96</v>
      </c>
    </row>
    <row r="802" spans="1:3" x14ac:dyDescent="0.25">
      <c r="A802" s="2">
        <v>43910</v>
      </c>
      <c r="B802" s="3">
        <v>0.88424768518518515</v>
      </c>
      <c r="C802">
        <v>49.960999999999999</v>
      </c>
    </row>
    <row r="803" spans="1:3" x14ac:dyDescent="0.25">
      <c r="A803" s="2">
        <v>43910</v>
      </c>
      <c r="B803" s="3">
        <v>0.88425925925925919</v>
      </c>
      <c r="C803">
        <v>49.960999999999999</v>
      </c>
    </row>
    <row r="804" spans="1:3" x14ac:dyDescent="0.25">
      <c r="A804" s="2">
        <v>43910</v>
      </c>
      <c r="B804" s="3">
        <v>0.88427083333333334</v>
      </c>
      <c r="C804">
        <v>49.959000000000003</v>
      </c>
    </row>
    <row r="805" spans="1:3" x14ac:dyDescent="0.25">
      <c r="A805" s="2">
        <v>43910</v>
      </c>
      <c r="B805" s="3">
        <v>0.88428240740740749</v>
      </c>
      <c r="C805">
        <v>49.960999999999999</v>
      </c>
    </row>
    <row r="806" spans="1:3" x14ac:dyDescent="0.25">
      <c r="A806" s="2">
        <v>43910</v>
      </c>
      <c r="B806" s="3">
        <v>0.88429398148148142</v>
      </c>
      <c r="C806">
        <v>49.960999999999999</v>
      </c>
    </row>
    <row r="807" spans="1:3" x14ac:dyDescent="0.25">
      <c r="A807" s="2">
        <v>43910</v>
      </c>
      <c r="B807" s="3">
        <v>0.88430555555555557</v>
      </c>
      <c r="C807">
        <v>49.962000000000003</v>
      </c>
    </row>
    <row r="808" spans="1:3" x14ac:dyDescent="0.25">
      <c r="A808" s="2">
        <v>43910</v>
      </c>
      <c r="B808" s="3">
        <v>0.88431712962962961</v>
      </c>
      <c r="C808">
        <v>49.962000000000003</v>
      </c>
    </row>
    <row r="809" spans="1:3" x14ac:dyDescent="0.25">
      <c r="A809" s="2">
        <v>43910</v>
      </c>
      <c r="B809" s="3">
        <v>0.88432870370370376</v>
      </c>
      <c r="C809">
        <v>49.960999999999999</v>
      </c>
    </row>
    <row r="810" spans="1:3" x14ac:dyDescent="0.25">
      <c r="A810" s="2">
        <v>43910</v>
      </c>
      <c r="B810" s="3">
        <v>0.88434027777777768</v>
      </c>
      <c r="C810">
        <v>49.963000000000001</v>
      </c>
    </row>
    <row r="811" spans="1:3" x14ac:dyDescent="0.25">
      <c r="A811" s="2">
        <v>43910</v>
      </c>
      <c r="B811" s="3">
        <v>0.88435185185185183</v>
      </c>
      <c r="C811">
        <v>49.963000000000001</v>
      </c>
    </row>
    <row r="812" spans="1:3" x14ac:dyDescent="0.25">
      <c r="A812" s="2">
        <v>43910</v>
      </c>
      <c r="B812" s="3">
        <v>0.88436342592592598</v>
      </c>
      <c r="C812">
        <v>49.963000000000001</v>
      </c>
    </row>
    <row r="813" spans="1:3" x14ac:dyDescent="0.25">
      <c r="A813" s="2">
        <v>43910</v>
      </c>
      <c r="B813" s="3">
        <v>0.88437500000000002</v>
      </c>
      <c r="C813">
        <v>49.962000000000003</v>
      </c>
    </row>
    <row r="814" spans="1:3" x14ac:dyDescent="0.25">
      <c r="A814" s="2">
        <v>43910</v>
      </c>
      <c r="B814" s="3">
        <v>0.88438657407407406</v>
      </c>
      <c r="C814">
        <v>49.963000000000001</v>
      </c>
    </row>
    <row r="815" spans="1:3" x14ac:dyDescent="0.25">
      <c r="A815" s="2">
        <v>43910</v>
      </c>
      <c r="B815" s="3">
        <v>0.8843981481481481</v>
      </c>
      <c r="C815">
        <v>49.960999999999999</v>
      </c>
    </row>
    <row r="816" spans="1:3" x14ac:dyDescent="0.25">
      <c r="A816" s="2">
        <v>43910</v>
      </c>
      <c r="B816" s="3">
        <v>0.88440972222222225</v>
      </c>
      <c r="C816">
        <v>49.957999999999998</v>
      </c>
    </row>
    <row r="817" spans="1:3" x14ac:dyDescent="0.25">
      <c r="A817" s="2">
        <v>43910</v>
      </c>
      <c r="B817" s="3">
        <v>0.8844212962962964</v>
      </c>
      <c r="C817">
        <v>49.957999999999998</v>
      </c>
    </row>
    <row r="818" spans="1:3" x14ac:dyDescent="0.25">
      <c r="A818" s="2">
        <v>43910</v>
      </c>
      <c r="B818" s="3">
        <v>0.88443287037037033</v>
      </c>
      <c r="C818">
        <v>49.957000000000001</v>
      </c>
    </row>
    <row r="819" spans="1:3" x14ac:dyDescent="0.25">
      <c r="A819" s="2">
        <v>43910</v>
      </c>
      <c r="B819" s="3">
        <v>0.88444444444444448</v>
      </c>
      <c r="C819">
        <v>49.956000000000003</v>
      </c>
    </row>
    <row r="820" spans="1:3" x14ac:dyDescent="0.25">
      <c r="A820" s="2">
        <v>43910</v>
      </c>
      <c r="B820" s="3">
        <v>0.88445601851851852</v>
      </c>
      <c r="C820">
        <v>49.956000000000003</v>
      </c>
    </row>
    <row r="821" spans="1:3" x14ac:dyDescent="0.25">
      <c r="A821" s="2">
        <v>43910</v>
      </c>
      <c r="B821" s="3">
        <v>0.88446759259259267</v>
      </c>
      <c r="C821">
        <v>49.956000000000003</v>
      </c>
    </row>
    <row r="822" spans="1:3" x14ac:dyDescent="0.25">
      <c r="A822" s="2">
        <v>43910</v>
      </c>
      <c r="B822" s="3">
        <v>0.88447916666666659</v>
      </c>
      <c r="C822">
        <v>49.954000000000001</v>
      </c>
    </row>
    <row r="823" spans="1:3" x14ac:dyDescent="0.25">
      <c r="A823" s="2">
        <v>43910</v>
      </c>
      <c r="B823" s="3">
        <v>0.88449074074074074</v>
      </c>
      <c r="C823">
        <v>49.954000000000001</v>
      </c>
    </row>
    <row r="824" spans="1:3" x14ac:dyDescent="0.25">
      <c r="A824" s="2">
        <v>43910</v>
      </c>
      <c r="B824" s="3">
        <v>0.88450231481481489</v>
      </c>
      <c r="C824">
        <v>49.954000000000001</v>
      </c>
    </row>
    <row r="825" spans="1:3" x14ac:dyDescent="0.25">
      <c r="A825" s="2">
        <v>43910</v>
      </c>
      <c r="B825" s="3">
        <v>0.88451388888888882</v>
      </c>
      <c r="C825">
        <v>49.954999999999998</v>
      </c>
    </row>
    <row r="826" spans="1:3" x14ac:dyDescent="0.25">
      <c r="A826" s="2">
        <v>43910</v>
      </c>
      <c r="B826" s="3">
        <v>0.88452546296296297</v>
      </c>
      <c r="C826">
        <v>49.954000000000001</v>
      </c>
    </row>
    <row r="827" spans="1:3" x14ac:dyDescent="0.25">
      <c r="A827" s="2">
        <v>43910</v>
      </c>
      <c r="B827" s="3">
        <v>0.88453703703703701</v>
      </c>
      <c r="C827">
        <v>49.951999999999998</v>
      </c>
    </row>
    <row r="828" spans="1:3" x14ac:dyDescent="0.25">
      <c r="A828" s="2">
        <v>43910</v>
      </c>
      <c r="B828" s="3">
        <v>0.88454861111111116</v>
      </c>
      <c r="C828">
        <v>49.948999999999998</v>
      </c>
    </row>
    <row r="829" spans="1:3" x14ac:dyDescent="0.25">
      <c r="A829" s="2">
        <v>43910</v>
      </c>
      <c r="B829" s="3">
        <v>0.88456018518518509</v>
      </c>
      <c r="C829">
        <v>49.951000000000001</v>
      </c>
    </row>
    <row r="830" spans="1:3" x14ac:dyDescent="0.25">
      <c r="A830" s="2">
        <v>43910</v>
      </c>
      <c r="B830" s="3">
        <v>0.88457175925925924</v>
      </c>
      <c r="C830">
        <v>49.951000000000001</v>
      </c>
    </row>
    <row r="831" spans="1:3" x14ac:dyDescent="0.25">
      <c r="A831" s="2">
        <v>43910</v>
      </c>
      <c r="B831" s="3">
        <v>0.88458333333333339</v>
      </c>
      <c r="C831">
        <v>49.951999999999998</v>
      </c>
    </row>
    <row r="832" spans="1:3" x14ac:dyDescent="0.25">
      <c r="A832" s="2">
        <v>43910</v>
      </c>
      <c r="B832" s="3">
        <v>0.88459490740740743</v>
      </c>
      <c r="C832">
        <v>49.951999999999998</v>
      </c>
    </row>
    <row r="833" spans="1:3" x14ac:dyDescent="0.25">
      <c r="A833" s="2">
        <v>43910</v>
      </c>
      <c r="B833" s="3">
        <v>0.88460648148148147</v>
      </c>
      <c r="C833">
        <v>49.951000000000001</v>
      </c>
    </row>
    <row r="834" spans="1:3" x14ac:dyDescent="0.25">
      <c r="A834" s="2">
        <v>43910</v>
      </c>
      <c r="B834" s="3">
        <v>0.8846180555555555</v>
      </c>
      <c r="C834">
        <v>49.95</v>
      </c>
    </row>
    <row r="835" spans="1:3" x14ac:dyDescent="0.25">
      <c r="A835" s="2">
        <v>43910</v>
      </c>
      <c r="B835" s="3">
        <v>0.88462962962962965</v>
      </c>
      <c r="C835">
        <v>49.948999999999998</v>
      </c>
    </row>
    <row r="836" spans="1:3" x14ac:dyDescent="0.25">
      <c r="A836" s="2">
        <v>43910</v>
      </c>
      <c r="B836" s="3">
        <v>0.8846412037037038</v>
      </c>
      <c r="C836">
        <v>49.948</v>
      </c>
    </row>
    <row r="837" spans="1:3" x14ac:dyDescent="0.25">
      <c r="A837" s="2">
        <v>43910</v>
      </c>
      <c r="B837" s="3">
        <v>0.88465277777777773</v>
      </c>
      <c r="C837">
        <v>49.945999999999998</v>
      </c>
    </row>
    <row r="838" spans="1:3" x14ac:dyDescent="0.25">
      <c r="A838" s="2">
        <v>43910</v>
      </c>
      <c r="B838" s="3">
        <v>0.88466435185185188</v>
      </c>
      <c r="C838">
        <v>49.945</v>
      </c>
    </row>
    <row r="839" spans="1:3" x14ac:dyDescent="0.25">
      <c r="A839" s="2">
        <v>43910</v>
      </c>
      <c r="B839" s="3">
        <v>0.88467592592592592</v>
      </c>
      <c r="C839">
        <v>49.945999999999998</v>
      </c>
    </row>
    <row r="840" spans="1:3" x14ac:dyDescent="0.25">
      <c r="A840" s="2">
        <v>43910</v>
      </c>
      <c r="B840" s="3">
        <v>0.88468750000000007</v>
      </c>
      <c r="C840">
        <v>49.95</v>
      </c>
    </row>
    <row r="841" spans="1:3" x14ac:dyDescent="0.25">
      <c r="A841" s="2">
        <v>43910</v>
      </c>
      <c r="B841" s="3">
        <v>0.884699074074074</v>
      </c>
      <c r="C841">
        <v>49.951999999999998</v>
      </c>
    </row>
    <row r="842" spans="1:3" x14ac:dyDescent="0.25">
      <c r="A842" s="2">
        <v>43910</v>
      </c>
      <c r="B842" s="3">
        <v>0.88471064814814815</v>
      </c>
      <c r="C842">
        <v>49.956000000000003</v>
      </c>
    </row>
    <row r="843" spans="1:3" x14ac:dyDescent="0.25">
      <c r="A843" s="2">
        <v>43910</v>
      </c>
      <c r="B843" s="3">
        <v>0.8847222222222223</v>
      </c>
      <c r="C843">
        <v>49.957000000000001</v>
      </c>
    </row>
    <row r="844" spans="1:3" x14ac:dyDescent="0.25">
      <c r="A844" s="2">
        <v>43910</v>
      </c>
      <c r="B844" s="3">
        <v>0.88473379629629623</v>
      </c>
      <c r="C844">
        <v>49.960999999999999</v>
      </c>
    </row>
    <row r="845" spans="1:3" x14ac:dyDescent="0.25">
      <c r="A845" s="2">
        <v>43910</v>
      </c>
      <c r="B845" s="3">
        <v>0.88474537037037038</v>
      </c>
      <c r="C845">
        <v>49.960999999999999</v>
      </c>
    </row>
    <row r="846" spans="1:3" x14ac:dyDescent="0.25">
      <c r="A846" s="2">
        <v>43910</v>
      </c>
      <c r="B846" s="3">
        <v>0.88475694444444442</v>
      </c>
      <c r="C846">
        <v>49.962000000000003</v>
      </c>
    </row>
    <row r="847" spans="1:3" x14ac:dyDescent="0.25">
      <c r="A847" s="2">
        <v>43910</v>
      </c>
      <c r="B847" s="3">
        <v>0.88476851851851857</v>
      </c>
      <c r="C847">
        <v>49.962000000000003</v>
      </c>
    </row>
    <row r="848" spans="1:3" x14ac:dyDescent="0.25">
      <c r="A848" s="2">
        <v>43910</v>
      </c>
      <c r="B848" s="3">
        <v>0.88478009259259249</v>
      </c>
      <c r="C848">
        <v>49.965000000000003</v>
      </c>
    </row>
    <row r="849" spans="1:3" x14ac:dyDescent="0.25">
      <c r="A849" s="2">
        <v>43910</v>
      </c>
      <c r="B849" s="3">
        <v>0.88479166666666664</v>
      </c>
      <c r="C849">
        <v>49.966000000000001</v>
      </c>
    </row>
    <row r="850" spans="1:3" x14ac:dyDescent="0.25">
      <c r="A850" s="2">
        <v>43910</v>
      </c>
      <c r="B850" s="3">
        <v>0.88480324074074079</v>
      </c>
      <c r="C850">
        <v>49.963999999999999</v>
      </c>
    </row>
    <row r="851" spans="1:3" x14ac:dyDescent="0.25">
      <c r="A851" s="2">
        <v>43910</v>
      </c>
      <c r="B851" s="3">
        <v>0.88481481481481483</v>
      </c>
      <c r="C851">
        <v>49.960999999999999</v>
      </c>
    </row>
    <row r="852" spans="1:3" x14ac:dyDescent="0.25">
      <c r="A852" s="2">
        <v>43910</v>
      </c>
      <c r="B852" s="3">
        <v>0.88482638888888887</v>
      </c>
      <c r="C852">
        <v>49.957999999999998</v>
      </c>
    </row>
    <row r="853" spans="1:3" x14ac:dyDescent="0.25">
      <c r="A853" s="2">
        <v>43910</v>
      </c>
      <c r="B853" s="3">
        <v>0.88483796296296291</v>
      </c>
      <c r="C853">
        <v>49.954999999999998</v>
      </c>
    </row>
    <row r="854" spans="1:3" x14ac:dyDescent="0.25">
      <c r="A854" s="2">
        <v>43910</v>
      </c>
      <c r="B854" s="3">
        <v>0.88484953703703706</v>
      </c>
      <c r="C854">
        <v>49.951999999999998</v>
      </c>
    </row>
    <row r="855" spans="1:3" x14ac:dyDescent="0.25">
      <c r="A855" s="2">
        <v>43910</v>
      </c>
      <c r="B855" s="3">
        <v>0.88486111111111121</v>
      </c>
      <c r="C855">
        <v>49.95</v>
      </c>
    </row>
    <row r="856" spans="1:3" x14ac:dyDescent="0.25">
      <c r="A856" s="2">
        <v>43910</v>
      </c>
      <c r="B856" s="3">
        <v>0.88487268518518514</v>
      </c>
      <c r="C856">
        <v>49.944000000000003</v>
      </c>
    </row>
    <row r="857" spans="1:3" x14ac:dyDescent="0.25">
      <c r="A857" s="2">
        <v>43910</v>
      </c>
      <c r="B857" s="3">
        <v>0.88488425925925929</v>
      </c>
      <c r="C857">
        <v>49.942</v>
      </c>
    </row>
    <row r="858" spans="1:3" x14ac:dyDescent="0.25">
      <c r="A858" s="2">
        <v>43910</v>
      </c>
      <c r="B858" s="3">
        <v>0.88489583333333333</v>
      </c>
      <c r="C858">
        <v>49.942</v>
      </c>
    </row>
    <row r="859" spans="1:3" x14ac:dyDescent="0.25">
      <c r="A859" s="2">
        <v>43910</v>
      </c>
      <c r="B859" s="3">
        <v>0.88490740740740748</v>
      </c>
      <c r="C859">
        <v>49.941000000000003</v>
      </c>
    </row>
    <row r="860" spans="1:3" x14ac:dyDescent="0.25">
      <c r="A860" s="2">
        <v>43910</v>
      </c>
      <c r="B860" s="3">
        <v>0.8849189814814814</v>
      </c>
      <c r="C860">
        <v>49.94</v>
      </c>
    </row>
    <row r="861" spans="1:3" x14ac:dyDescent="0.25">
      <c r="A861" s="2">
        <v>43910</v>
      </c>
      <c r="B861" s="3">
        <v>0.88493055555555555</v>
      </c>
      <c r="C861">
        <v>49.939</v>
      </c>
    </row>
    <row r="862" spans="1:3" x14ac:dyDescent="0.25">
      <c r="A862" s="2">
        <v>43910</v>
      </c>
      <c r="B862" s="3">
        <v>0.8849421296296297</v>
      </c>
      <c r="C862">
        <v>49.941000000000003</v>
      </c>
    </row>
    <row r="863" spans="1:3" x14ac:dyDescent="0.25">
      <c r="A863" s="2">
        <v>43910</v>
      </c>
      <c r="B863" s="3">
        <v>0.88495370370370363</v>
      </c>
      <c r="C863">
        <v>49.944000000000003</v>
      </c>
    </row>
    <row r="864" spans="1:3" x14ac:dyDescent="0.25">
      <c r="A864" s="2">
        <v>43910</v>
      </c>
      <c r="B864" s="3">
        <v>0.88496527777777778</v>
      </c>
      <c r="C864">
        <v>49.945999999999998</v>
      </c>
    </row>
    <row r="865" spans="1:3" x14ac:dyDescent="0.25">
      <c r="A865" s="2">
        <v>43910</v>
      </c>
      <c r="B865" s="3">
        <v>0.88497685185185182</v>
      </c>
      <c r="C865">
        <v>49.942</v>
      </c>
    </row>
    <row r="866" spans="1:3" x14ac:dyDescent="0.25">
      <c r="A866" s="2">
        <v>43910</v>
      </c>
      <c r="B866" s="3">
        <v>0.88498842592592597</v>
      </c>
      <c r="C866">
        <v>49.942</v>
      </c>
    </row>
    <row r="867" spans="1:3" x14ac:dyDescent="0.25">
      <c r="A867" s="2">
        <v>43910</v>
      </c>
      <c r="B867" s="3">
        <v>0.8849999999999999</v>
      </c>
      <c r="C867">
        <v>49.942</v>
      </c>
    </row>
    <row r="868" spans="1:3" x14ac:dyDescent="0.25">
      <c r="A868" s="2">
        <v>43910</v>
      </c>
      <c r="B868" s="3">
        <v>0.88501157407407405</v>
      </c>
      <c r="C868">
        <v>49.936</v>
      </c>
    </row>
    <row r="869" spans="1:3" x14ac:dyDescent="0.25">
      <c r="A869" s="2">
        <v>43910</v>
      </c>
      <c r="B869" s="3">
        <v>0.8850231481481482</v>
      </c>
      <c r="C869">
        <v>49.933</v>
      </c>
    </row>
    <row r="870" spans="1:3" x14ac:dyDescent="0.25">
      <c r="A870" s="2">
        <v>43910</v>
      </c>
      <c r="B870" s="3">
        <v>0.88503472222222224</v>
      </c>
      <c r="C870">
        <v>49.930999999999997</v>
      </c>
    </row>
    <row r="871" spans="1:3" x14ac:dyDescent="0.25">
      <c r="A871" s="2">
        <v>43910</v>
      </c>
      <c r="B871" s="3">
        <v>0.88504629629629628</v>
      </c>
      <c r="C871">
        <v>49.929000000000002</v>
      </c>
    </row>
    <row r="872" spans="1:3" x14ac:dyDescent="0.25">
      <c r="A872" s="2">
        <v>43910</v>
      </c>
      <c r="B872" s="3">
        <v>0.88505787037037031</v>
      </c>
      <c r="C872">
        <v>49.929000000000002</v>
      </c>
    </row>
    <row r="873" spans="1:3" x14ac:dyDescent="0.25">
      <c r="A873" s="2">
        <v>43910</v>
      </c>
      <c r="B873" s="3">
        <v>0.88506944444444446</v>
      </c>
      <c r="C873">
        <v>49.93</v>
      </c>
    </row>
    <row r="874" spans="1:3" x14ac:dyDescent="0.25">
      <c r="A874" s="2">
        <v>43910</v>
      </c>
      <c r="B874" s="3">
        <v>0.88508101851851861</v>
      </c>
      <c r="C874">
        <v>49.930999999999997</v>
      </c>
    </row>
    <row r="875" spans="1:3" x14ac:dyDescent="0.25">
      <c r="A875" s="2">
        <v>43910</v>
      </c>
      <c r="B875" s="3">
        <v>0.88509259259259254</v>
      </c>
      <c r="C875">
        <v>49.932000000000002</v>
      </c>
    </row>
    <row r="876" spans="1:3" x14ac:dyDescent="0.25">
      <c r="A876" s="2">
        <v>43910</v>
      </c>
      <c r="B876" s="3">
        <v>0.88510416666666669</v>
      </c>
      <c r="C876">
        <v>49.933999999999997</v>
      </c>
    </row>
    <row r="877" spans="1:3" x14ac:dyDescent="0.25">
      <c r="A877" s="2">
        <v>43910</v>
      </c>
      <c r="B877" s="3">
        <v>0.88511574074074073</v>
      </c>
      <c r="C877">
        <v>49.938000000000002</v>
      </c>
    </row>
    <row r="878" spans="1:3" x14ac:dyDescent="0.25">
      <c r="A878" s="2">
        <v>43910</v>
      </c>
      <c r="B878" s="3">
        <v>0.88512731481481488</v>
      </c>
      <c r="C878">
        <v>49.942</v>
      </c>
    </row>
    <row r="879" spans="1:3" x14ac:dyDescent="0.25">
      <c r="A879" s="2">
        <v>43910</v>
      </c>
      <c r="B879" s="3">
        <v>0.88513888888888881</v>
      </c>
      <c r="C879">
        <v>49.944000000000003</v>
      </c>
    </row>
    <row r="880" spans="1:3" x14ac:dyDescent="0.25">
      <c r="A880" s="2">
        <v>43910</v>
      </c>
      <c r="B880" s="3">
        <v>0.88515046296296296</v>
      </c>
      <c r="C880">
        <v>49.945</v>
      </c>
    </row>
    <row r="881" spans="1:3" x14ac:dyDescent="0.25">
      <c r="A881" s="2">
        <v>43910</v>
      </c>
      <c r="B881" s="3">
        <v>0.88516203703703711</v>
      </c>
      <c r="C881">
        <v>49.945999999999998</v>
      </c>
    </row>
    <row r="882" spans="1:3" x14ac:dyDescent="0.25">
      <c r="A882" s="2">
        <v>43910</v>
      </c>
      <c r="B882" s="3">
        <v>0.88517361111111115</v>
      </c>
      <c r="C882">
        <v>49.948</v>
      </c>
    </row>
    <row r="883" spans="1:3" x14ac:dyDescent="0.25">
      <c r="A883" s="2">
        <v>43910</v>
      </c>
      <c r="B883" s="3">
        <v>0.88518518518518519</v>
      </c>
      <c r="C883">
        <v>49.948999999999998</v>
      </c>
    </row>
    <row r="884" spans="1:3" x14ac:dyDescent="0.25">
      <c r="A884" s="2">
        <v>43910</v>
      </c>
      <c r="B884" s="3">
        <v>0.88519675925925922</v>
      </c>
      <c r="C884">
        <v>49.95</v>
      </c>
    </row>
    <row r="885" spans="1:3" x14ac:dyDescent="0.25">
      <c r="A885" s="2">
        <v>43910</v>
      </c>
      <c r="B885" s="3">
        <v>0.88520833333333337</v>
      </c>
      <c r="C885">
        <v>49.948999999999998</v>
      </c>
    </row>
    <row r="886" spans="1:3" x14ac:dyDescent="0.25">
      <c r="A886" s="2">
        <v>43910</v>
      </c>
      <c r="B886" s="3">
        <v>0.8852199074074073</v>
      </c>
      <c r="C886">
        <v>49.95</v>
      </c>
    </row>
    <row r="887" spans="1:3" x14ac:dyDescent="0.25">
      <c r="A887" s="2">
        <v>43910</v>
      </c>
      <c r="B887" s="3">
        <v>0.88523148148148145</v>
      </c>
      <c r="C887">
        <v>49.951000000000001</v>
      </c>
    </row>
    <row r="888" spans="1:3" x14ac:dyDescent="0.25">
      <c r="A888" s="2">
        <v>43910</v>
      </c>
      <c r="B888" s="3">
        <v>0.8852430555555556</v>
      </c>
      <c r="C888">
        <v>49.954000000000001</v>
      </c>
    </row>
    <row r="889" spans="1:3" x14ac:dyDescent="0.25">
      <c r="A889" s="2">
        <v>43910</v>
      </c>
      <c r="B889" s="3">
        <v>0.88525462962962964</v>
      </c>
      <c r="C889">
        <v>49.954000000000001</v>
      </c>
    </row>
    <row r="890" spans="1:3" x14ac:dyDescent="0.25">
      <c r="A890" s="2">
        <v>43910</v>
      </c>
      <c r="B890" s="3">
        <v>0.88526620370370368</v>
      </c>
      <c r="C890">
        <v>49.953000000000003</v>
      </c>
    </row>
    <row r="891" spans="1:3" x14ac:dyDescent="0.25">
      <c r="A891" s="2">
        <v>43910</v>
      </c>
      <c r="B891" s="3">
        <v>0.88527777777777772</v>
      </c>
      <c r="C891">
        <v>49.951000000000001</v>
      </c>
    </row>
    <row r="892" spans="1:3" x14ac:dyDescent="0.25">
      <c r="A892" s="2">
        <v>43910</v>
      </c>
      <c r="B892" s="3">
        <v>0.88528935185185187</v>
      </c>
      <c r="C892">
        <v>49.951999999999998</v>
      </c>
    </row>
    <row r="893" spans="1:3" x14ac:dyDescent="0.25">
      <c r="A893" s="2">
        <v>43910</v>
      </c>
      <c r="B893" s="3">
        <v>0.88530092592592602</v>
      </c>
      <c r="C893">
        <v>49.954999999999998</v>
      </c>
    </row>
    <row r="894" spans="1:3" x14ac:dyDescent="0.25">
      <c r="A894" s="2">
        <v>43910</v>
      </c>
      <c r="B894" s="3">
        <v>0.88531249999999995</v>
      </c>
      <c r="C894">
        <v>49.954999999999998</v>
      </c>
    </row>
    <row r="895" spans="1:3" x14ac:dyDescent="0.25">
      <c r="A895" s="2">
        <v>43910</v>
      </c>
      <c r="B895" s="3">
        <v>0.8853240740740741</v>
      </c>
      <c r="C895">
        <v>49.954999999999998</v>
      </c>
    </row>
    <row r="896" spans="1:3" x14ac:dyDescent="0.25">
      <c r="A896" s="2">
        <v>43910</v>
      </c>
      <c r="B896" s="3">
        <v>0.88533564814814814</v>
      </c>
      <c r="C896">
        <v>49.957000000000001</v>
      </c>
    </row>
    <row r="897" spans="1:3" x14ac:dyDescent="0.25">
      <c r="A897" s="2">
        <v>43910</v>
      </c>
      <c r="B897" s="3">
        <v>0.88534722222222229</v>
      </c>
      <c r="C897">
        <v>49.957000000000001</v>
      </c>
    </row>
    <row r="898" spans="1:3" x14ac:dyDescent="0.25">
      <c r="A898" s="2">
        <v>43910</v>
      </c>
      <c r="B898" s="3">
        <v>0.88535879629629621</v>
      </c>
      <c r="C898">
        <v>49.957999999999998</v>
      </c>
    </row>
    <row r="899" spans="1:3" x14ac:dyDescent="0.25">
      <c r="A899" s="2">
        <v>43910</v>
      </c>
      <c r="B899" s="3">
        <v>0.88537037037037036</v>
      </c>
      <c r="C899">
        <v>49.957000000000001</v>
      </c>
    </row>
    <row r="900" spans="1:3" x14ac:dyDescent="0.25">
      <c r="A900" s="2">
        <v>43910</v>
      </c>
      <c r="B900" s="3">
        <v>0.88538194444444451</v>
      </c>
      <c r="C900">
        <v>49.957999999999998</v>
      </c>
    </row>
    <row r="901" spans="1:3" x14ac:dyDescent="0.25">
      <c r="A901" s="2">
        <v>43910</v>
      </c>
      <c r="B901" s="3">
        <v>0.88539351851851855</v>
      </c>
      <c r="C901">
        <v>49.963999999999999</v>
      </c>
    </row>
    <row r="902" spans="1:3" x14ac:dyDescent="0.25">
      <c r="A902" s="2">
        <v>43910</v>
      </c>
      <c r="B902" s="3">
        <v>0.88540509259259259</v>
      </c>
      <c r="C902">
        <v>49.970999999999997</v>
      </c>
    </row>
    <row r="903" spans="1:3" x14ac:dyDescent="0.25">
      <c r="A903" s="2">
        <v>43910</v>
      </c>
      <c r="B903" s="3">
        <v>0.88541666666666663</v>
      </c>
      <c r="C903">
        <v>49.973999999999997</v>
      </c>
    </row>
    <row r="904" spans="1:3" x14ac:dyDescent="0.25">
      <c r="A904" s="2">
        <v>43910</v>
      </c>
      <c r="B904" s="3">
        <v>0.88542824074074078</v>
      </c>
      <c r="C904">
        <v>49.976999999999997</v>
      </c>
    </row>
    <row r="905" spans="1:3" x14ac:dyDescent="0.25">
      <c r="A905" s="2">
        <v>43910</v>
      </c>
      <c r="B905" s="3">
        <v>0.88543981481481471</v>
      </c>
      <c r="C905">
        <v>49.975999999999999</v>
      </c>
    </row>
    <row r="906" spans="1:3" x14ac:dyDescent="0.25">
      <c r="A906" s="2">
        <v>43910</v>
      </c>
      <c r="B906" s="3">
        <v>0.88545138888888886</v>
      </c>
      <c r="C906">
        <v>49.972999999999999</v>
      </c>
    </row>
    <row r="907" spans="1:3" x14ac:dyDescent="0.25">
      <c r="A907" s="2">
        <v>43910</v>
      </c>
      <c r="B907" s="3">
        <v>0.88546296296296301</v>
      </c>
      <c r="C907">
        <v>49.969000000000001</v>
      </c>
    </row>
    <row r="908" spans="1:3" x14ac:dyDescent="0.25">
      <c r="A908" s="2">
        <v>43910</v>
      </c>
      <c r="B908" s="3">
        <v>0.88547453703703705</v>
      </c>
      <c r="C908">
        <v>49.966000000000001</v>
      </c>
    </row>
    <row r="909" spans="1:3" x14ac:dyDescent="0.25">
      <c r="A909" s="2">
        <v>43910</v>
      </c>
      <c r="B909" s="3">
        <v>0.88548611111111108</v>
      </c>
      <c r="C909">
        <v>49.962000000000003</v>
      </c>
    </row>
    <row r="910" spans="1:3" x14ac:dyDescent="0.25">
      <c r="A910" s="2">
        <v>43910</v>
      </c>
      <c r="B910" s="3">
        <v>0.88549768518518512</v>
      </c>
      <c r="C910">
        <v>49.957999999999998</v>
      </c>
    </row>
    <row r="911" spans="1:3" x14ac:dyDescent="0.25">
      <c r="A911" s="2">
        <v>43910</v>
      </c>
      <c r="B911" s="3">
        <v>0.88550925925925927</v>
      </c>
      <c r="C911">
        <v>49.954999999999998</v>
      </c>
    </row>
    <row r="912" spans="1:3" x14ac:dyDescent="0.25">
      <c r="A912" s="2">
        <v>43910</v>
      </c>
      <c r="B912" s="3">
        <v>0.88552083333333342</v>
      </c>
      <c r="C912">
        <v>49.95</v>
      </c>
    </row>
    <row r="913" spans="1:3" x14ac:dyDescent="0.25">
      <c r="A913" s="2">
        <v>43910</v>
      </c>
      <c r="B913" s="3">
        <v>0.88553240740740735</v>
      </c>
      <c r="C913">
        <v>49.947000000000003</v>
      </c>
    </row>
    <row r="914" spans="1:3" x14ac:dyDescent="0.25">
      <c r="A914" s="2">
        <v>43910</v>
      </c>
      <c r="B914" s="3">
        <v>0.8855439814814815</v>
      </c>
      <c r="C914">
        <v>49.95</v>
      </c>
    </row>
    <row r="915" spans="1:3" x14ac:dyDescent="0.25">
      <c r="A915" s="2">
        <v>43910</v>
      </c>
      <c r="B915" s="3">
        <v>0.88555555555555554</v>
      </c>
      <c r="C915">
        <v>49.948999999999998</v>
      </c>
    </row>
    <row r="916" spans="1:3" x14ac:dyDescent="0.25">
      <c r="A916" s="2">
        <v>43910</v>
      </c>
      <c r="B916" s="3">
        <v>0.88556712962962969</v>
      </c>
      <c r="C916">
        <v>49.95</v>
      </c>
    </row>
    <row r="917" spans="1:3" x14ac:dyDescent="0.25">
      <c r="A917" s="2">
        <v>43910</v>
      </c>
      <c r="B917" s="3">
        <v>0.88557870370370362</v>
      </c>
      <c r="C917">
        <v>49.951000000000001</v>
      </c>
    </row>
    <row r="918" spans="1:3" x14ac:dyDescent="0.25">
      <c r="A918" s="2">
        <v>43910</v>
      </c>
      <c r="B918" s="3">
        <v>0.88559027777777777</v>
      </c>
      <c r="C918">
        <v>49.951999999999998</v>
      </c>
    </row>
    <row r="919" spans="1:3" x14ac:dyDescent="0.25">
      <c r="A919" s="2">
        <v>43910</v>
      </c>
      <c r="B919" s="3">
        <v>0.88560185185185192</v>
      </c>
      <c r="C919">
        <v>49.953000000000003</v>
      </c>
    </row>
    <row r="920" spans="1:3" x14ac:dyDescent="0.25">
      <c r="A920" s="2">
        <v>43910</v>
      </c>
      <c r="B920" s="3">
        <v>0.88561342592592596</v>
      </c>
      <c r="C920">
        <v>49.957000000000001</v>
      </c>
    </row>
    <row r="921" spans="1:3" x14ac:dyDescent="0.25">
      <c r="A921" s="2">
        <v>43910</v>
      </c>
      <c r="B921" s="3">
        <v>0.885625</v>
      </c>
      <c r="C921">
        <v>49.956000000000003</v>
      </c>
    </row>
    <row r="922" spans="1:3" x14ac:dyDescent="0.25">
      <c r="A922" s="2">
        <v>43910</v>
      </c>
      <c r="B922" s="3">
        <v>0.88563657407407403</v>
      </c>
      <c r="C922">
        <v>49.956000000000003</v>
      </c>
    </row>
    <row r="923" spans="1:3" x14ac:dyDescent="0.25">
      <c r="A923" s="2">
        <v>43910</v>
      </c>
      <c r="B923" s="3">
        <v>0.88564814814814818</v>
      </c>
      <c r="C923">
        <v>49.953000000000003</v>
      </c>
    </row>
    <row r="924" spans="1:3" x14ac:dyDescent="0.25">
      <c r="A924" s="2">
        <v>43910</v>
      </c>
      <c r="B924" s="3">
        <v>0.88565972222222211</v>
      </c>
      <c r="C924">
        <v>49.954999999999998</v>
      </c>
    </row>
    <row r="925" spans="1:3" x14ac:dyDescent="0.25">
      <c r="A925" s="2">
        <v>43910</v>
      </c>
      <c r="B925" s="3">
        <v>0.88567129629629626</v>
      </c>
      <c r="C925">
        <v>49.954999999999998</v>
      </c>
    </row>
    <row r="926" spans="1:3" x14ac:dyDescent="0.25">
      <c r="A926" s="2">
        <v>43910</v>
      </c>
      <c r="B926" s="3">
        <v>0.88568287037037041</v>
      </c>
      <c r="C926">
        <v>49.956000000000003</v>
      </c>
    </row>
    <row r="927" spans="1:3" x14ac:dyDescent="0.25">
      <c r="A927" s="2">
        <v>43910</v>
      </c>
      <c r="B927" s="3">
        <v>0.88569444444444445</v>
      </c>
      <c r="C927">
        <v>49.956000000000003</v>
      </c>
    </row>
    <row r="928" spans="1:3" x14ac:dyDescent="0.25">
      <c r="A928" s="2">
        <v>43910</v>
      </c>
      <c r="B928" s="3">
        <v>0.88570601851851849</v>
      </c>
      <c r="C928">
        <v>49.957000000000001</v>
      </c>
    </row>
    <row r="929" spans="1:3" x14ac:dyDescent="0.25">
      <c r="A929" s="2">
        <v>43910</v>
      </c>
      <c r="B929" s="3">
        <v>0.88571759259259253</v>
      </c>
      <c r="C929">
        <v>49.957000000000001</v>
      </c>
    </row>
    <row r="930" spans="1:3" x14ac:dyDescent="0.25">
      <c r="A930" s="2">
        <v>43910</v>
      </c>
      <c r="B930" s="3">
        <v>0.88572916666666668</v>
      </c>
      <c r="C930">
        <v>49.957999999999998</v>
      </c>
    </row>
    <row r="931" spans="1:3" x14ac:dyDescent="0.25">
      <c r="A931" s="2">
        <v>43910</v>
      </c>
      <c r="B931" s="3">
        <v>0.88574074074074083</v>
      </c>
      <c r="C931">
        <v>49.957999999999998</v>
      </c>
    </row>
    <row r="932" spans="1:3" x14ac:dyDescent="0.25">
      <c r="A932" s="2">
        <v>43910</v>
      </c>
      <c r="B932" s="3">
        <v>0.88575231481481476</v>
      </c>
      <c r="C932">
        <v>49.959000000000003</v>
      </c>
    </row>
    <row r="933" spans="1:3" x14ac:dyDescent="0.25">
      <c r="A933" s="2">
        <v>43910</v>
      </c>
      <c r="B933" s="3">
        <v>0.88576388888888891</v>
      </c>
      <c r="C933">
        <v>49.957999999999998</v>
      </c>
    </row>
    <row r="934" spans="1:3" x14ac:dyDescent="0.25">
      <c r="A934" s="2">
        <v>43910</v>
      </c>
      <c r="B934" s="3">
        <v>0.88577546296296295</v>
      </c>
      <c r="C934">
        <v>49.957999999999998</v>
      </c>
    </row>
    <row r="935" spans="1:3" x14ac:dyDescent="0.25">
      <c r="A935" s="2">
        <v>43910</v>
      </c>
      <c r="B935" s="3">
        <v>0.88578703703703709</v>
      </c>
      <c r="C935">
        <v>49.959000000000003</v>
      </c>
    </row>
    <row r="936" spans="1:3" x14ac:dyDescent="0.25">
      <c r="A936" s="2">
        <v>43910</v>
      </c>
      <c r="B936" s="3">
        <v>0.88579861111111102</v>
      </c>
      <c r="C936">
        <v>49.957999999999998</v>
      </c>
    </row>
    <row r="937" spans="1:3" x14ac:dyDescent="0.25">
      <c r="A937" s="2">
        <v>43910</v>
      </c>
      <c r="B937" s="3">
        <v>0.88581018518518517</v>
      </c>
      <c r="C937">
        <v>49.959000000000003</v>
      </c>
    </row>
    <row r="938" spans="1:3" x14ac:dyDescent="0.25">
      <c r="A938" s="2">
        <v>43910</v>
      </c>
      <c r="B938" s="3">
        <v>0.88582175925925932</v>
      </c>
      <c r="C938">
        <v>49.959000000000003</v>
      </c>
    </row>
    <row r="939" spans="1:3" x14ac:dyDescent="0.25">
      <c r="A939" s="2">
        <v>43910</v>
      </c>
      <c r="B939" s="3">
        <v>0.88583333333333336</v>
      </c>
      <c r="C939">
        <v>49.96</v>
      </c>
    </row>
    <row r="940" spans="1:3" x14ac:dyDescent="0.25">
      <c r="A940" s="2">
        <v>43910</v>
      </c>
      <c r="B940" s="3">
        <v>0.8858449074074074</v>
      </c>
      <c r="C940">
        <v>49.959000000000003</v>
      </c>
    </row>
    <row r="941" spans="1:3" x14ac:dyDescent="0.25">
      <c r="A941" s="2">
        <v>43910</v>
      </c>
      <c r="B941" s="3">
        <v>0.88585648148148144</v>
      </c>
      <c r="C941">
        <v>49.957999999999998</v>
      </c>
    </row>
    <row r="942" spans="1:3" x14ac:dyDescent="0.25">
      <c r="A942" s="2">
        <v>43910</v>
      </c>
      <c r="B942" s="3">
        <v>0.88586805555555559</v>
      </c>
      <c r="C942">
        <v>49.957999999999998</v>
      </c>
    </row>
    <row r="943" spans="1:3" x14ac:dyDescent="0.25">
      <c r="A943" s="2">
        <v>43910</v>
      </c>
      <c r="B943" s="3">
        <v>0.88587962962962974</v>
      </c>
      <c r="C943">
        <v>49.957000000000001</v>
      </c>
    </row>
    <row r="944" spans="1:3" x14ac:dyDescent="0.25">
      <c r="A944" s="2">
        <v>43910</v>
      </c>
      <c r="B944" s="3">
        <v>0.88589120370370367</v>
      </c>
      <c r="C944">
        <v>49.956000000000003</v>
      </c>
    </row>
    <row r="945" spans="1:3" x14ac:dyDescent="0.25">
      <c r="A945" s="2">
        <v>43910</v>
      </c>
      <c r="B945" s="3">
        <v>0.88590277777777782</v>
      </c>
      <c r="C945">
        <v>49.956000000000003</v>
      </c>
    </row>
    <row r="946" spans="1:3" x14ac:dyDescent="0.25">
      <c r="A946" s="2">
        <v>43910</v>
      </c>
      <c r="B946" s="3">
        <v>0.88591435185185186</v>
      </c>
      <c r="C946">
        <v>49.959000000000003</v>
      </c>
    </row>
    <row r="947" spans="1:3" x14ac:dyDescent="0.25">
      <c r="A947" s="2">
        <v>43910</v>
      </c>
      <c r="B947" s="3">
        <v>0.88592592592592589</v>
      </c>
      <c r="C947">
        <v>49.963999999999999</v>
      </c>
    </row>
    <row r="948" spans="1:3" x14ac:dyDescent="0.25">
      <c r="A948" s="2">
        <v>43910</v>
      </c>
      <c r="B948" s="3">
        <v>0.88593749999999993</v>
      </c>
      <c r="C948">
        <v>49.968000000000004</v>
      </c>
    </row>
    <row r="949" spans="1:3" x14ac:dyDescent="0.25">
      <c r="A949" s="2">
        <v>43910</v>
      </c>
      <c r="B949" s="3">
        <v>0.88594907407407408</v>
      </c>
      <c r="C949">
        <v>49.970999999999997</v>
      </c>
    </row>
    <row r="950" spans="1:3" x14ac:dyDescent="0.25">
      <c r="A950" s="2">
        <v>43910</v>
      </c>
      <c r="B950" s="3">
        <v>0.88596064814814823</v>
      </c>
      <c r="C950">
        <v>49.973999999999997</v>
      </c>
    </row>
    <row r="951" spans="1:3" x14ac:dyDescent="0.25">
      <c r="A951" s="2">
        <v>43910</v>
      </c>
      <c r="B951" s="3">
        <v>0.88597222222222216</v>
      </c>
      <c r="C951">
        <v>49.978999999999999</v>
      </c>
    </row>
    <row r="952" spans="1:3" x14ac:dyDescent="0.25">
      <c r="A952" s="2">
        <v>43910</v>
      </c>
      <c r="B952" s="3">
        <v>0.88598379629629631</v>
      </c>
      <c r="C952">
        <v>49.985999999999997</v>
      </c>
    </row>
    <row r="953" spans="1:3" x14ac:dyDescent="0.25">
      <c r="A953" s="2">
        <v>43910</v>
      </c>
      <c r="B953" s="3">
        <v>0.88599537037037035</v>
      </c>
      <c r="C953">
        <v>49.994</v>
      </c>
    </row>
    <row r="954" spans="1:3" x14ac:dyDescent="0.25">
      <c r="A954" s="2">
        <v>43910</v>
      </c>
      <c r="B954" s="3">
        <v>0.8860069444444445</v>
      </c>
      <c r="C954">
        <v>50.000999999999998</v>
      </c>
    </row>
    <row r="955" spans="1:3" x14ac:dyDescent="0.25">
      <c r="A955" s="2">
        <v>43910</v>
      </c>
      <c r="B955" s="3">
        <v>0.88601851851851843</v>
      </c>
      <c r="C955">
        <v>50.009</v>
      </c>
    </row>
    <row r="956" spans="1:3" x14ac:dyDescent="0.25">
      <c r="A956" s="2">
        <v>43910</v>
      </c>
      <c r="B956" s="3">
        <v>0.88603009259259258</v>
      </c>
      <c r="C956">
        <v>50.015000000000001</v>
      </c>
    </row>
    <row r="957" spans="1:3" x14ac:dyDescent="0.25">
      <c r="A957" s="2">
        <v>43910</v>
      </c>
      <c r="B957" s="3">
        <v>0.88604166666666673</v>
      </c>
      <c r="C957">
        <v>50.018999999999998</v>
      </c>
    </row>
    <row r="958" spans="1:3" x14ac:dyDescent="0.25">
      <c r="A958" s="2">
        <v>43910</v>
      </c>
      <c r="B958" s="3">
        <v>0.88605324074074077</v>
      </c>
      <c r="C958">
        <v>50.024999999999999</v>
      </c>
    </row>
    <row r="959" spans="1:3" x14ac:dyDescent="0.25">
      <c r="A959" s="2">
        <v>43910</v>
      </c>
      <c r="B959" s="3">
        <v>0.88606481481481481</v>
      </c>
      <c r="C959">
        <v>50.027999999999999</v>
      </c>
    </row>
    <row r="960" spans="1:3" x14ac:dyDescent="0.25">
      <c r="A960" s="2">
        <v>43910</v>
      </c>
      <c r="B960" s="3">
        <v>0.88607638888888884</v>
      </c>
      <c r="C960">
        <v>50.029000000000003</v>
      </c>
    </row>
    <row r="961" spans="1:3" x14ac:dyDescent="0.25">
      <c r="A961" s="2">
        <v>43910</v>
      </c>
      <c r="B961" s="3">
        <v>0.88608796296296299</v>
      </c>
      <c r="C961">
        <v>50.027000000000001</v>
      </c>
    </row>
    <row r="962" spans="1:3" x14ac:dyDescent="0.25">
      <c r="A962" s="2">
        <v>43910</v>
      </c>
      <c r="B962" s="3">
        <v>0.88609953703703714</v>
      </c>
      <c r="C962">
        <v>50.027000000000001</v>
      </c>
    </row>
    <row r="963" spans="1:3" x14ac:dyDescent="0.25">
      <c r="A963" s="2">
        <v>43910</v>
      </c>
      <c r="B963" s="3">
        <v>0.88611111111111107</v>
      </c>
      <c r="C963">
        <v>50.024999999999999</v>
      </c>
    </row>
    <row r="964" spans="1:3" x14ac:dyDescent="0.25">
      <c r="A964" s="2">
        <v>43910</v>
      </c>
      <c r="B964" s="3">
        <v>0.88612268518518522</v>
      </c>
      <c r="C964">
        <v>50.024000000000001</v>
      </c>
    </row>
    <row r="965" spans="1:3" x14ac:dyDescent="0.25">
      <c r="A965" s="2">
        <v>43910</v>
      </c>
      <c r="B965" s="3">
        <v>0.88613425925925926</v>
      </c>
      <c r="C965">
        <v>50.021999999999998</v>
      </c>
    </row>
    <row r="966" spans="1:3" x14ac:dyDescent="0.25">
      <c r="A966" s="2">
        <v>43910</v>
      </c>
      <c r="B966" s="3">
        <v>0.8861458333333333</v>
      </c>
      <c r="C966">
        <v>50.02</v>
      </c>
    </row>
    <row r="967" spans="1:3" x14ac:dyDescent="0.25">
      <c r="A967" s="2">
        <v>43910</v>
      </c>
      <c r="B967" s="3">
        <v>0.88615740740740734</v>
      </c>
      <c r="C967">
        <v>50.017000000000003</v>
      </c>
    </row>
    <row r="968" spans="1:3" x14ac:dyDescent="0.25">
      <c r="A968" s="2">
        <v>43910</v>
      </c>
      <c r="B968" s="3">
        <v>0.88616898148148149</v>
      </c>
      <c r="C968">
        <v>50.017000000000003</v>
      </c>
    </row>
    <row r="969" spans="1:3" x14ac:dyDescent="0.25">
      <c r="A969" s="2">
        <v>43910</v>
      </c>
      <c r="B969" s="3">
        <v>0.88618055555555564</v>
      </c>
      <c r="C969">
        <v>50.014000000000003</v>
      </c>
    </row>
    <row r="970" spans="1:3" x14ac:dyDescent="0.25">
      <c r="A970" s="2">
        <v>43910</v>
      </c>
      <c r="B970" s="3">
        <v>0.88619212962962957</v>
      </c>
      <c r="C970">
        <v>50.012</v>
      </c>
    </row>
    <row r="971" spans="1:3" x14ac:dyDescent="0.25">
      <c r="A971" s="2">
        <v>43910</v>
      </c>
      <c r="B971" s="3">
        <v>0.88620370370370372</v>
      </c>
      <c r="C971">
        <v>50.009</v>
      </c>
    </row>
    <row r="972" spans="1:3" x14ac:dyDescent="0.25">
      <c r="A972" s="2">
        <v>43910</v>
      </c>
      <c r="B972" s="3">
        <v>0.88621527777777775</v>
      </c>
      <c r="C972">
        <v>50.011000000000003</v>
      </c>
    </row>
    <row r="973" spans="1:3" x14ac:dyDescent="0.25">
      <c r="A973" s="2">
        <v>43910</v>
      </c>
      <c r="B973" s="3">
        <v>0.8862268518518519</v>
      </c>
      <c r="C973">
        <v>50.01</v>
      </c>
    </row>
    <row r="974" spans="1:3" x14ac:dyDescent="0.25">
      <c r="A974" s="2">
        <v>43910</v>
      </c>
      <c r="B974" s="3">
        <v>0.88623842592592583</v>
      </c>
      <c r="C974">
        <v>50.009</v>
      </c>
    </row>
    <row r="975" spans="1:3" x14ac:dyDescent="0.25">
      <c r="A975" s="2">
        <v>43910</v>
      </c>
      <c r="B975" s="3">
        <v>0.88624999999999998</v>
      </c>
      <c r="C975">
        <v>50.008000000000003</v>
      </c>
    </row>
    <row r="976" spans="1:3" x14ac:dyDescent="0.25">
      <c r="A976" s="2">
        <v>43910</v>
      </c>
      <c r="B976" s="3">
        <v>0.88626157407407413</v>
      </c>
      <c r="C976">
        <v>50.009</v>
      </c>
    </row>
    <row r="977" spans="1:3" x14ac:dyDescent="0.25">
      <c r="A977" s="2">
        <v>43910</v>
      </c>
      <c r="B977" s="3">
        <v>0.88627314814814817</v>
      </c>
      <c r="C977">
        <v>50.008000000000003</v>
      </c>
    </row>
    <row r="978" spans="1:3" x14ac:dyDescent="0.25">
      <c r="A978" s="2">
        <v>43910</v>
      </c>
      <c r="B978" s="3">
        <v>0.88628472222222221</v>
      </c>
      <c r="C978">
        <v>50.005000000000003</v>
      </c>
    </row>
    <row r="979" spans="1:3" x14ac:dyDescent="0.25">
      <c r="A979" s="2">
        <v>43910</v>
      </c>
      <c r="B979" s="3">
        <v>0.88629629629629625</v>
      </c>
      <c r="C979">
        <v>50.003</v>
      </c>
    </row>
    <row r="980" spans="1:3" x14ac:dyDescent="0.25">
      <c r="A980" s="2">
        <v>43910</v>
      </c>
      <c r="B980" s="3">
        <v>0.8863078703703704</v>
      </c>
      <c r="C980">
        <v>50.003</v>
      </c>
    </row>
    <row r="981" spans="1:3" x14ac:dyDescent="0.25">
      <c r="A981" s="2">
        <v>43910</v>
      </c>
      <c r="B981" s="3">
        <v>0.88631944444444455</v>
      </c>
      <c r="C981">
        <v>50</v>
      </c>
    </row>
    <row r="982" spans="1:3" x14ac:dyDescent="0.25">
      <c r="A982" s="2">
        <v>43910</v>
      </c>
      <c r="B982" s="3">
        <v>0.88633101851851848</v>
      </c>
      <c r="C982">
        <v>49.997999999999998</v>
      </c>
    </row>
    <row r="983" spans="1:3" x14ac:dyDescent="0.25">
      <c r="A983" s="2">
        <v>43910</v>
      </c>
      <c r="B983" s="3">
        <v>0.88634259259259263</v>
      </c>
      <c r="C983">
        <v>50.000999999999998</v>
      </c>
    </row>
    <row r="984" spans="1:3" x14ac:dyDescent="0.25">
      <c r="A984" s="2">
        <v>43910</v>
      </c>
      <c r="B984" s="3">
        <v>0.88635416666666667</v>
      </c>
      <c r="C984">
        <v>50.002000000000002</v>
      </c>
    </row>
    <row r="985" spans="1:3" x14ac:dyDescent="0.25">
      <c r="A985" s="2">
        <v>43910</v>
      </c>
      <c r="B985" s="3">
        <v>0.8863657407407407</v>
      </c>
      <c r="C985">
        <v>50.003</v>
      </c>
    </row>
    <row r="986" spans="1:3" x14ac:dyDescent="0.25">
      <c r="A986" s="2">
        <v>43910</v>
      </c>
      <c r="B986" s="3">
        <v>0.88637731481481474</v>
      </c>
      <c r="C986">
        <v>50.006</v>
      </c>
    </row>
    <row r="987" spans="1:3" x14ac:dyDescent="0.25">
      <c r="A987" s="2">
        <v>43910</v>
      </c>
      <c r="B987" s="3">
        <v>0.88638888888888889</v>
      </c>
      <c r="C987">
        <v>50.01</v>
      </c>
    </row>
    <row r="988" spans="1:3" x14ac:dyDescent="0.25">
      <c r="A988" s="2">
        <v>43910</v>
      </c>
      <c r="B988" s="3">
        <v>0.88640046296296304</v>
      </c>
      <c r="C988">
        <v>50.011000000000003</v>
      </c>
    </row>
    <row r="989" spans="1:3" x14ac:dyDescent="0.25">
      <c r="A989" s="2">
        <v>43910</v>
      </c>
      <c r="B989" s="3">
        <v>0.88641203703703697</v>
      </c>
      <c r="C989">
        <v>50.011000000000003</v>
      </c>
    </row>
    <row r="990" spans="1:3" x14ac:dyDescent="0.25">
      <c r="A990" s="2">
        <v>43910</v>
      </c>
      <c r="B990" s="3">
        <v>0.88642361111111112</v>
      </c>
      <c r="C990">
        <v>50.012999999999998</v>
      </c>
    </row>
    <row r="991" spans="1:3" x14ac:dyDescent="0.25">
      <c r="A991" s="2">
        <v>43910</v>
      </c>
      <c r="B991" s="3">
        <v>0.88643518518518516</v>
      </c>
      <c r="C991">
        <v>50.015999999999998</v>
      </c>
    </row>
    <row r="992" spans="1:3" x14ac:dyDescent="0.25">
      <c r="A992" s="2">
        <v>43910</v>
      </c>
      <c r="B992" s="3">
        <v>0.88644675925925931</v>
      </c>
      <c r="C992">
        <v>50.015999999999998</v>
      </c>
    </row>
    <row r="993" spans="1:3" x14ac:dyDescent="0.25">
      <c r="A993" s="2">
        <v>43910</v>
      </c>
      <c r="B993" s="3">
        <v>0.88645833333333324</v>
      </c>
      <c r="C993">
        <v>50.014000000000003</v>
      </c>
    </row>
    <row r="994" spans="1:3" x14ac:dyDescent="0.25">
      <c r="A994" s="2">
        <v>43910</v>
      </c>
      <c r="B994" s="3">
        <v>0.88646990740740739</v>
      </c>
      <c r="C994">
        <v>50.014000000000003</v>
      </c>
    </row>
    <row r="995" spans="1:3" x14ac:dyDescent="0.25">
      <c r="A995" s="2">
        <v>43910</v>
      </c>
      <c r="B995" s="3">
        <v>0.88648148148148154</v>
      </c>
      <c r="C995">
        <v>50.012999999999998</v>
      </c>
    </row>
    <row r="996" spans="1:3" x14ac:dyDescent="0.25">
      <c r="A996" s="2">
        <v>43910</v>
      </c>
      <c r="B996" s="3">
        <v>0.88649305555555558</v>
      </c>
      <c r="C996">
        <v>50.009</v>
      </c>
    </row>
    <row r="997" spans="1:3" x14ac:dyDescent="0.25">
      <c r="A997" s="2">
        <v>43910</v>
      </c>
      <c r="B997" s="3">
        <v>0.88650462962962961</v>
      </c>
      <c r="C997">
        <v>50.006999999999998</v>
      </c>
    </row>
    <row r="998" spans="1:3" x14ac:dyDescent="0.25">
      <c r="A998" s="2">
        <v>43910</v>
      </c>
      <c r="B998" s="3">
        <v>0.88651620370370365</v>
      </c>
      <c r="C998">
        <v>50.003</v>
      </c>
    </row>
    <row r="999" spans="1:3" x14ac:dyDescent="0.25">
      <c r="A999" s="2">
        <v>43910</v>
      </c>
      <c r="B999" s="3">
        <v>0.8865277777777778</v>
      </c>
      <c r="C999">
        <v>49.997999999999998</v>
      </c>
    </row>
    <row r="1000" spans="1:3" x14ac:dyDescent="0.25">
      <c r="A1000" s="2">
        <v>43910</v>
      </c>
      <c r="B1000" s="3">
        <v>0.88653935185185195</v>
      </c>
      <c r="C1000">
        <v>49.994999999999997</v>
      </c>
    </row>
    <row r="1001" spans="1:3" x14ac:dyDescent="0.25">
      <c r="A1001" s="2">
        <v>43910</v>
      </c>
      <c r="B1001" s="3">
        <v>0.88655092592592588</v>
      </c>
      <c r="C1001">
        <v>49.993000000000002</v>
      </c>
    </row>
    <row r="1002" spans="1:3" x14ac:dyDescent="0.25">
      <c r="A1002" s="2">
        <v>43910</v>
      </c>
      <c r="B1002" s="3">
        <v>0.88656250000000003</v>
      </c>
      <c r="C1002">
        <v>49.991999999999997</v>
      </c>
    </row>
    <row r="1003" spans="1:3" x14ac:dyDescent="0.25">
      <c r="A1003" s="2">
        <v>43910</v>
      </c>
      <c r="B1003" s="3">
        <v>0.88657407407407407</v>
      </c>
      <c r="C1003">
        <v>49.991999999999997</v>
      </c>
    </row>
    <row r="1004" spans="1:3" x14ac:dyDescent="0.25">
      <c r="A1004" s="2">
        <v>43910</v>
      </c>
      <c r="B1004" s="3">
        <v>0.88658564814814822</v>
      </c>
      <c r="C1004">
        <v>49.993000000000002</v>
      </c>
    </row>
    <row r="1005" spans="1:3" x14ac:dyDescent="0.25">
      <c r="A1005" s="2">
        <v>43910</v>
      </c>
      <c r="B1005" s="3">
        <v>0.88659722222222215</v>
      </c>
      <c r="C1005">
        <v>49.994999999999997</v>
      </c>
    </row>
    <row r="1006" spans="1:3" x14ac:dyDescent="0.25">
      <c r="A1006" s="2">
        <v>43910</v>
      </c>
      <c r="B1006" s="3">
        <v>0.8866087962962963</v>
      </c>
      <c r="C1006">
        <v>49.991999999999997</v>
      </c>
    </row>
    <row r="1007" spans="1:3" x14ac:dyDescent="0.25">
      <c r="A1007" s="2">
        <v>43910</v>
      </c>
      <c r="B1007" s="3">
        <v>0.88662037037037045</v>
      </c>
      <c r="C1007">
        <v>49.993000000000002</v>
      </c>
    </row>
    <row r="1008" spans="1:3" x14ac:dyDescent="0.25">
      <c r="A1008" s="2">
        <v>43910</v>
      </c>
      <c r="B1008" s="3">
        <v>0.88663194444444438</v>
      </c>
      <c r="C1008">
        <v>49.996000000000002</v>
      </c>
    </row>
    <row r="1009" spans="1:3" x14ac:dyDescent="0.25">
      <c r="A1009" s="2">
        <v>43910</v>
      </c>
      <c r="B1009" s="3">
        <v>0.88664351851851853</v>
      </c>
      <c r="C1009">
        <v>49.997</v>
      </c>
    </row>
    <row r="1010" spans="1:3" x14ac:dyDescent="0.25">
      <c r="A1010" s="2">
        <v>43910</v>
      </c>
      <c r="B1010" s="3">
        <v>0.88665509259259256</v>
      </c>
      <c r="C1010">
        <v>49.999000000000002</v>
      </c>
    </row>
    <row r="1011" spans="1:3" x14ac:dyDescent="0.25">
      <c r="A1011" s="2">
        <v>43910</v>
      </c>
      <c r="B1011" s="3">
        <v>0.88666666666666671</v>
      </c>
      <c r="C1011">
        <v>50.003999999999998</v>
      </c>
    </row>
    <row r="1012" spans="1:3" x14ac:dyDescent="0.25">
      <c r="A1012" s="2">
        <v>43910</v>
      </c>
      <c r="B1012" s="3">
        <v>0.88667824074074064</v>
      </c>
      <c r="C1012">
        <v>50.006</v>
      </c>
    </row>
    <row r="1013" spans="1:3" x14ac:dyDescent="0.25">
      <c r="A1013" s="2">
        <v>43910</v>
      </c>
      <c r="B1013" s="3">
        <v>0.88668981481481479</v>
      </c>
      <c r="C1013">
        <v>50.008000000000003</v>
      </c>
    </row>
    <row r="1014" spans="1:3" x14ac:dyDescent="0.25">
      <c r="A1014" s="2">
        <v>43910</v>
      </c>
      <c r="B1014" s="3">
        <v>0.88670138888888894</v>
      </c>
      <c r="C1014">
        <v>50.012</v>
      </c>
    </row>
    <row r="1015" spans="1:3" x14ac:dyDescent="0.25">
      <c r="A1015" s="2">
        <v>43910</v>
      </c>
      <c r="B1015" s="3">
        <v>0.88671296296296298</v>
      </c>
      <c r="C1015">
        <v>50.01</v>
      </c>
    </row>
    <row r="1016" spans="1:3" x14ac:dyDescent="0.25">
      <c r="A1016" s="2">
        <v>43910</v>
      </c>
      <c r="B1016" s="3">
        <v>0.88672453703703702</v>
      </c>
      <c r="C1016">
        <v>50.008000000000003</v>
      </c>
    </row>
    <row r="1017" spans="1:3" x14ac:dyDescent="0.25">
      <c r="A1017" s="2">
        <v>43910</v>
      </c>
      <c r="B1017" s="3">
        <v>0.88673611111111106</v>
      </c>
      <c r="C1017">
        <v>50.005000000000003</v>
      </c>
    </row>
    <row r="1018" spans="1:3" x14ac:dyDescent="0.25">
      <c r="A1018" s="2">
        <v>43910</v>
      </c>
      <c r="B1018" s="3">
        <v>0.88674768518518521</v>
      </c>
      <c r="C1018">
        <v>50.000999999999998</v>
      </c>
    </row>
    <row r="1019" spans="1:3" x14ac:dyDescent="0.25">
      <c r="A1019" s="2">
        <v>43910</v>
      </c>
      <c r="B1019" s="3">
        <v>0.88675925925925936</v>
      </c>
      <c r="C1019">
        <v>49.997999999999998</v>
      </c>
    </row>
    <row r="1020" spans="1:3" x14ac:dyDescent="0.25">
      <c r="A1020" s="2">
        <v>43910</v>
      </c>
      <c r="B1020" s="3">
        <v>0.88677083333333329</v>
      </c>
      <c r="C1020">
        <v>49.996000000000002</v>
      </c>
    </row>
    <row r="1021" spans="1:3" x14ac:dyDescent="0.25">
      <c r="A1021" s="2">
        <v>43910</v>
      </c>
      <c r="B1021" s="3">
        <v>0.88678240740740744</v>
      </c>
      <c r="C1021">
        <v>49.997</v>
      </c>
    </row>
    <row r="1022" spans="1:3" x14ac:dyDescent="0.25">
      <c r="A1022" s="2">
        <v>43910</v>
      </c>
      <c r="B1022" s="3">
        <v>0.88679398148148147</v>
      </c>
      <c r="C1022">
        <v>50.002000000000002</v>
      </c>
    </row>
    <row r="1023" spans="1:3" x14ac:dyDescent="0.25">
      <c r="A1023" s="2">
        <v>43910</v>
      </c>
      <c r="B1023" s="3">
        <v>0.88680555555555562</v>
      </c>
      <c r="C1023">
        <v>50.005000000000003</v>
      </c>
    </row>
    <row r="1024" spans="1:3" x14ac:dyDescent="0.25">
      <c r="A1024" s="2">
        <v>43910</v>
      </c>
      <c r="B1024" s="3">
        <v>0.88681712962962955</v>
      </c>
      <c r="C1024">
        <v>50.006</v>
      </c>
    </row>
    <row r="1025" spans="1:3" x14ac:dyDescent="0.25">
      <c r="A1025" s="2">
        <v>43910</v>
      </c>
      <c r="B1025" s="3">
        <v>0.8868287037037037</v>
      </c>
      <c r="C1025">
        <v>50.006999999999998</v>
      </c>
    </row>
    <row r="1026" spans="1:3" x14ac:dyDescent="0.25">
      <c r="A1026" s="2">
        <v>43910</v>
      </c>
      <c r="B1026" s="3">
        <v>0.88684027777777785</v>
      </c>
      <c r="C1026">
        <v>50.008000000000003</v>
      </c>
    </row>
    <row r="1027" spans="1:3" x14ac:dyDescent="0.25">
      <c r="A1027" s="2">
        <v>43910</v>
      </c>
      <c r="B1027" s="3">
        <v>0.88685185185185178</v>
      </c>
      <c r="C1027">
        <v>50.005000000000003</v>
      </c>
    </row>
    <row r="1028" spans="1:3" x14ac:dyDescent="0.25">
      <c r="A1028" s="2">
        <v>43910</v>
      </c>
      <c r="B1028" s="3">
        <v>0.88686342592592593</v>
      </c>
      <c r="C1028">
        <v>50.000999999999998</v>
      </c>
    </row>
    <row r="1029" spans="1:3" x14ac:dyDescent="0.25">
      <c r="A1029" s="2">
        <v>43910</v>
      </c>
      <c r="B1029" s="3">
        <v>0.88687499999999997</v>
      </c>
      <c r="C1029">
        <v>49.997</v>
      </c>
    </row>
    <row r="1030" spans="1:3" x14ac:dyDescent="0.25">
      <c r="A1030" s="2">
        <v>43910</v>
      </c>
      <c r="B1030" s="3">
        <v>0.88688657407407412</v>
      </c>
      <c r="C1030">
        <v>49.991999999999997</v>
      </c>
    </row>
    <row r="1031" spans="1:3" x14ac:dyDescent="0.25">
      <c r="A1031" s="2">
        <v>43910</v>
      </c>
      <c r="B1031" s="3">
        <v>0.88689814814814805</v>
      </c>
      <c r="C1031">
        <v>49.99</v>
      </c>
    </row>
    <row r="1032" spans="1:3" x14ac:dyDescent="0.25">
      <c r="A1032" s="2">
        <v>43910</v>
      </c>
      <c r="B1032" s="3">
        <v>0.8869097222222222</v>
      </c>
      <c r="C1032">
        <v>49.988999999999997</v>
      </c>
    </row>
    <row r="1033" spans="1:3" x14ac:dyDescent="0.25">
      <c r="A1033" s="2">
        <v>43910</v>
      </c>
      <c r="B1033" s="3">
        <v>0.88692129629629635</v>
      </c>
      <c r="C1033">
        <v>49.99</v>
      </c>
    </row>
    <row r="1034" spans="1:3" x14ac:dyDescent="0.25">
      <c r="A1034" s="2">
        <v>43910</v>
      </c>
      <c r="B1034" s="3">
        <v>0.88693287037037039</v>
      </c>
      <c r="C1034">
        <v>49.991999999999997</v>
      </c>
    </row>
    <row r="1035" spans="1:3" x14ac:dyDescent="0.25">
      <c r="A1035" s="2">
        <v>43910</v>
      </c>
      <c r="B1035" s="3">
        <v>0.88694444444444442</v>
      </c>
      <c r="C1035">
        <v>49.994</v>
      </c>
    </row>
    <row r="1036" spans="1:3" x14ac:dyDescent="0.25">
      <c r="A1036" s="2">
        <v>43910</v>
      </c>
      <c r="B1036" s="3">
        <v>0.88695601851851846</v>
      </c>
      <c r="C1036">
        <v>49.996000000000002</v>
      </c>
    </row>
    <row r="1037" spans="1:3" x14ac:dyDescent="0.25">
      <c r="A1037" s="2">
        <v>43910</v>
      </c>
      <c r="B1037" s="3">
        <v>0.88696759259259261</v>
      </c>
      <c r="C1037">
        <v>49.997999999999998</v>
      </c>
    </row>
    <row r="1038" spans="1:3" x14ac:dyDescent="0.25">
      <c r="A1038" s="2">
        <v>43910</v>
      </c>
      <c r="B1038" s="3">
        <v>0.88697916666666676</v>
      </c>
      <c r="C1038">
        <v>50</v>
      </c>
    </row>
    <row r="1039" spans="1:3" x14ac:dyDescent="0.25">
      <c r="A1039" s="2">
        <v>43910</v>
      </c>
      <c r="B1039" s="3">
        <v>0.88699074074074069</v>
      </c>
      <c r="C1039">
        <v>50.000999999999998</v>
      </c>
    </row>
    <row r="1040" spans="1:3" x14ac:dyDescent="0.25">
      <c r="A1040" s="2">
        <v>43910</v>
      </c>
      <c r="B1040" s="3">
        <v>0.88700231481481484</v>
      </c>
      <c r="C1040">
        <v>50.003999999999998</v>
      </c>
    </row>
    <row r="1041" spans="1:3" x14ac:dyDescent="0.25">
      <c r="A1041" s="2">
        <v>43910</v>
      </c>
      <c r="B1041" s="3">
        <v>0.88701388888888888</v>
      </c>
      <c r="C1041">
        <v>50.006999999999998</v>
      </c>
    </row>
    <row r="1042" spans="1:3" x14ac:dyDescent="0.25">
      <c r="A1042" s="2">
        <v>43910</v>
      </c>
      <c r="B1042" s="3">
        <v>0.88702546296296303</v>
      </c>
      <c r="C1042">
        <v>50.012999999999998</v>
      </c>
    </row>
    <row r="1043" spans="1:3" x14ac:dyDescent="0.25">
      <c r="A1043" s="2">
        <v>43910</v>
      </c>
      <c r="B1043" s="3">
        <v>0.88703703703703696</v>
      </c>
      <c r="C1043">
        <v>50.015999999999998</v>
      </c>
    </row>
    <row r="1044" spans="1:3" x14ac:dyDescent="0.25">
      <c r="A1044" s="2">
        <v>43910</v>
      </c>
      <c r="B1044" s="3">
        <v>0.88704861111111111</v>
      </c>
      <c r="C1044">
        <v>50.017000000000003</v>
      </c>
    </row>
    <row r="1045" spans="1:3" x14ac:dyDescent="0.25">
      <c r="A1045" s="2">
        <v>43910</v>
      </c>
      <c r="B1045" s="3">
        <v>0.88706018518518526</v>
      </c>
      <c r="C1045">
        <v>50.017000000000003</v>
      </c>
    </row>
    <row r="1046" spans="1:3" x14ac:dyDescent="0.25">
      <c r="A1046" s="2">
        <v>43910</v>
      </c>
      <c r="B1046" s="3">
        <v>0.8870717592592593</v>
      </c>
      <c r="C1046">
        <v>50.015999999999998</v>
      </c>
    </row>
    <row r="1047" spans="1:3" x14ac:dyDescent="0.25">
      <c r="A1047" s="2">
        <v>43910</v>
      </c>
      <c r="B1047" s="3">
        <v>0.88708333333333333</v>
      </c>
      <c r="C1047">
        <v>50.014000000000003</v>
      </c>
    </row>
    <row r="1048" spans="1:3" x14ac:dyDescent="0.25">
      <c r="A1048" s="2">
        <v>43910</v>
      </c>
      <c r="B1048" s="3">
        <v>0.88709490740740737</v>
      </c>
      <c r="C1048">
        <v>50.012</v>
      </c>
    </row>
    <row r="1049" spans="1:3" x14ac:dyDescent="0.25">
      <c r="A1049" s="2">
        <v>43910</v>
      </c>
      <c r="B1049" s="3">
        <v>0.88710648148148152</v>
      </c>
      <c r="C1049">
        <v>50.011000000000003</v>
      </c>
    </row>
    <row r="1050" spans="1:3" x14ac:dyDescent="0.25">
      <c r="A1050" s="2">
        <v>43910</v>
      </c>
      <c r="B1050" s="3">
        <v>0.88711805555555545</v>
      </c>
      <c r="C1050">
        <v>50.011000000000003</v>
      </c>
    </row>
    <row r="1051" spans="1:3" x14ac:dyDescent="0.25">
      <c r="A1051" s="2">
        <v>43910</v>
      </c>
      <c r="B1051" s="3">
        <v>0.8871296296296296</v>
      </c>
      <c r="C1051">
        <v>50.008000000000003</v>
      </c>
    </row>
    <row r="1052" spans="1:3" x14ac:dyDescent="0.25">
      <c r="A1052" s="2">
        <v>43910</v>
      </c>
      <c r="B1052" s="3">
        <v>0.88714120370370375</v>
      </c>
      <c r="C1052">
        <v>50.003999999999998</v>
      </c>
    </row>
    <row r="1053" spans="1:3" x14ac:dyDescent="0.25">
      <c r="A1053" s="2">
        <v>43910</v>
      </c>
      <c r="B1053" s="3">
        <v>0.88715277777777779</v>
      </c>
      <c r="C1053">
        <v>50.000999999999998</v>
      </c>
    </row>
    <row r="1054" spans="1:3" x14ac:dyDescent="0.25">
      <c r="A1054" s="2">
        <v>43910</v>
      </c>
      <c r="B1054" s="3">
        <v>0.88716435185185183</v>
      </c>
      <c r="C1054">
        <v>49.997999999999998</v>
      </c>
    </row>
    <row r="1055" spans="1:3" x14ac:dyDescent="0.25">
      <c r="A1055" s="2">
        <v>43910</v>
      </c>
      <c r="B1055" s="3">
        <v>0.88717592592592587</v>
      </c>
      <c r="C1055">
        <v>49.997</v>
      </c>
    </row>
    <row r="1056" spans="1:3" x14ac:dyDescent="0.25">
      <c r="A1056" s="2">
        <v>43910</v>
      </c>
      <c r="B1056" s="3">
        <v>0.88718750000000002</v>
      </c>
      <c r="C1056">
        <v>49.994</v>
      </c>
    </row>
    <row r="1057" spans="1:3" x14ac:dyDescent="0.25">
      <c r="A1057" s="2">
        <v>43910</v>
      </c>
      <c r="B1057" s="3">
        <v>0.88719907407407417</v>
      </c>
      <c r="C1057">
        <v>49.993000000000002</v>
      </c>
    </row>
    <row r="1058" spans="1:3" x14ac:dyDescent="0.25">
      <c r="A1058" s="2">
        <v>43910</v>
      </c>
      <c r="B1058" s="3">
        <v>0.8872106481481481</v>
      </c>
      <c r="C1058">
        <v>49.993000000000002</v>
      </c>
    </row>
    <row r="1059" spans="1:3" x14ac:dyDescent="0.25">
      <c r="A1059" s="2">
        <v>43910</v>
      </c>
      <c r="B1059" s="3">
        <v>0.88722222222222225</v>
      </c>
      <c r="C1059">
        <v>49.996000000000002</v>
      </c>
    </row>
    <row r="1060" spans="1:3" x14ac:dyDescent="0.25">
      <c r="A1060" s="2">
        <v>43910</v>
      </c>
      <c r="B1060" s="3">
        <v>0.88723379629629628</v>
      </c>
      <c r="C1060">
        <v>49.994999999999997</v>
      </c>
    </row>
    <row r="1061" spans="1:3" x14ac:dyDescent="0.25">
      <c r="A1061" s="2">
        <v>43910</v>
      </c>
      <c r="B1061" s="3">
        <v>0.88724537037037043</v>
      </c>
      <c r="C1061">
        <v>49.994</v>
      </c>
    </row>
    <row r="1062" spans="1:3" x14ac:dyDescent="0.25">
      <c r="A1062" s="2">
        <v>43910</v>
      </c>
      <c r="B1062" s="3">
        <v>0.88725694444444436</v>
      </c>
      <c r="C1062">
        <v>49.997</v>
      </c>
    </row>
    <row r="1063" spans="1:3" x14ac:dyDescent="0.25">
      <c r="A1063" s="2">
        <v>43910</v>
      </c>
      <c r="B1063" s="3">
        <v>0.88726851851851851</v>
      </c>
      <c r="C1063">
        <v>49.997</v>
      </c>
    </row>
    <row r="1064" spans="1:3" x14ac:dyDescent="0.25">
      <c r="A1064" s="2">
        <v>43910</v>
      </c>
      <c r="B1064" s="3">
        <v>0.88728009259259266</v>
      </c>
      <c r="C1064">
        <v>49.999000000000002</v>
      </c>
    </row>
    <row r="1065" spans="1:3" x14ac:dyDescent="0.25">
      <c r="A1065" s="2">
        <v>43910</v>
      </c>
      <c r="B1065" s="3">
        <v>0.8872916666666667</v>
      </c>
      <c r="C1065">
        <v>50.003999999999998</v>
      </c>
    </row>
    <row r="1066" spans="1:3" x14ac:dyDescent="0.25">
      <c r="A1066" s="2">
        <v>43910</v>
      </c>
      <c r="B1066" s="3">
        <v>0.88730324074074074</v>
      </c>
      <c r="C1066">
        <v>50.009</v>
      </c>
    </row>
    <row r="1067" spans="1:3" x14ac:dyDescent="0.25">
      <c r="A1067" s="2">
        <v>43910</v>
      </c>
      <c r="B1067" s="3">
        <v>0.88731481481481478</v>
      </c>
      <c r="C1067">
        <v>50.015999999999998</v>
      </c>
    </row>
    <row r="1068" spans="1:3" x14ac:dyDescent="0.25">
      <c r="A1068" s="2">
        <v>43910</v>
      </c>
      <c r="B1068" s="3">
        <v>0.88732638888888893</v>
      </c>
      <c r="C1068">
        <v>50.018999999999998</v>
      </c>
    </row>
    <row r="1069" spans="1:3" x14ac:dyDescent="0.25">
      <c r="A1069" s="2">
        <v>43910</v>
      </c>
      <c r="B1069" s="3">
        <v>0.88733796296296286</v>
      </c>
      <c r="C1069">
        <v>50.02</v>
      </c>
    </row>
    <row r="1070" spans="1:3" x14ac:dyDescent="0.25">
      <c r="A1070" s="2">
        <v>43910</v>
      </c>
      <c r="B1070" s="3">
        <v>0.88734953703703701</v>
      </c>
      <c r="C1070">
        <v>50.02</v>
      </c>
    </row>
    <row r="1071" spans="1:3" x14ac:dyDescent="0.25">
      <c r="A1071" s="2">
        <v>43910</v>
      </c>
      <c r="B1071" s="3">
        <v>0.88736111111111116</v>
      </c>
      <c r="C1071">
        <v>50.018999999999998</v>
      </c>
    </row>
    <row r="1072" spans="1:3" x14ac:dyDescent="0.25">
      <c r="A1072" s="2">
        <v>43910</v>
      </c>
      <c r="B1072" s="3">
        <v>0.88737268518518519</v>
      </c>
      <c r="C1072">
        <v>50.021999999999998</v>
      </c>
    </row>
    <row r="1073" spans="1:3" x14ac:dyDescent="0.25">
      <c r="A1073" s="2">
        <v>43910</v>
      </c>
      <c r="B1073" s="3">
        <v>0.88738425925925923</v>
      </c>
      <c r="C1073">
        <v>50.021999999999998</v>
      </c>
    </row>
    <row r="1074" spans="1:3" x14ac:dyDescent="0.25">
      <c r="A1074" s="2">
        <v>43910</v>
      </c>
      <c r="B1074" s="3">
        <v>0.88739583333333327</v>
      </c>
      <c r="C1074">
        <v>50.018999999999998</v>
      </c>
    </row>
    <row r="1075" spans="1:3" x14ac:dyDescent="0.25">
      <c r="A1075" s="2">
        <v>43910</v>
      </c>
      <c r="B1075" s="3">
        <v>0.88740740740740742</v>
      </c>
      <c r="C1075">
        <v>50.021000000000001</v>
      </c>
    </row>
    <row r="1076" spans="1:3" x14ac:dyDescent="0.25">
      <c r="A1076" s="2">
        <v>43910</v>
      </c>
      <c r="B1076" s="3">
        <v>0.88741898148148157</v>
      </c>
      <c r="C1076">
        <v>50.02</v>
      </c>
    </row>
    <row r="1077" spans="1:3" x14ac:dyDescent="0.25">
      <c r="A1077" s="2">
        <v>43910</v>
      </c>
      <c r="B1077" s="3">
        <v>0.8874305555555555</v>
      </c>
      <c r="C1077">
        <v>50.018000000000001</v>
      </c>
    </row>
    <row r="1078" spans="1:3" x14ac:dyDescent="0.25">
      <c r="A1078" s="2">
        <v>43910</v>
      </c>
      <c r="B1078" s="3">
        <v>0.88744212962962965</v>
      </c>
      <c r="C1078">
        <v>50.017000000000003</v>
      </c>
    </row>
    <row r="1079" spans="1:3" x14ac:dyDescent="0.25">
      <c r="A1079" s="2">
        <v>43910</v>
      </c>
      <c r="B1079" s="3">
        <v>0.88745370370370369</v>
      </c>
      <c r="C1079">
        <v>50.015000000000001</v>
      </c>
    </row>
    <row r="1080" spans="1:3" x14ac:dyDescent="0.25">
      <c r="A1080" s="2">
        <v>43910</v>
      </c>
      <c r="B1080" s="3">
        <v>0.88746527777777784</v>
      </c>
      <c r="C1080">
        <v>50.012999999999998</v>
      </c>
    </row>
    <row r="1081" spans="1:3" x14ac:dyDescent="0.25">
      <c r="A1081" s="2">
        <v>43910</v>
      </c>
      <c r="B1081" s="3">
        <v>0.88747685185185177</v>
      </c>
      <c r="C1081">
        <v>50.012999999999998</v>
      </c>
    </row>
    <row r="1082" spans="1:3" x14ac:dyDescent="0.25">
      <c r="A1082" s="2">
        <v>43910</v>
      </c>
      <c r="B1082" s="3">
        <v>0.88748842592592592</v>
      </c>
      <c r="C1082">
        <v>50.012999999999998</v>
      </c>
    </row>
    <row r="1083" spans="1:3" x14ac:dyDescent="0.25">
      <c r="A1083" s="2">
        <v>43910</v>
      </c>
      <c r="B1083" s="3">
        <v>0.88750000000000007</v>
      </c>
      <c r="C1083">
        <v>50.012</v>
      </c>
    </row>
    <row r="1084" spans="1:3" x14ac:dyDescent="0.25">
      <c r="A1084" s="2">
        <v>43910</v>
      </c>
      <c r="B1084" s="3">
        <v>0.88751157407407411</v>
      </c>
      <c r="C1084">
        <v>50.01</v>
      </c>
    </row>
    <row r="1085" spans="1:3" x14ac:dyDescent="0.25">
      <c r="A1085" s="2">
        <v>43910</v>
      </c>
      <c r="B1085" s="3">
        <v>0.88752314814814814</v>
      </c>
      <c r="C1085">
        <v>50.008000000000003</v>
      </c>
    </row>
    <row r="1086" spans="1:3" x14ac:dyDescent="0.25">
      <c r="A1086" s="2">
        <v>43910</v>
      </c>
      <c r="B1086" s="3">
        <v>0.88753472222222218</v>
      </c>
      <c r="C1086">
        <v>50.006999999999998</v>
      </c>
    </row>
    <row r="1087" spans="1:3" x14ac:dyDescent="0.25">
      <c r="A1087" s="2">
        <v>43910</v>
      </c>
      <c r="B1087" s="3">
        <v>0.88754629629629633</v>
      </c>
      <c r="C1087">
        <v>50.006999999999998</v>
      </c>
    </row>
    <row r="1088" spans="1:3" x14ac:dyDescent="0.25">
      <c r="A1088" s="2">
        <v>43910</v>
      </c>
      <c r="B1088" s="3">
        <v>0.88755787037037026</v>
      </c>
      <c r="C1088">
        <v>50.01</v>
      </c>
    </row>
    <row r="1089" spans="1:3" x14ac:dyDescent="0.25">
      <c r="A1089" s="2">
        <v>43910</v>
      </c>
      <c r="B1089" s="3">
        <v>0.88756944444444441</v>
      </c>
      <c r="C1089">
        <v>50.009</v>
      </c>
    </row>
    <row r="1090" spans="1:3" x14ac:dyDescent="0.25">
      <c r="A1090" s="2">
        <v>43910</v>
      </c>
      <c r="B1090" s="3">
        <v>0.88758101851851856</v>
      </c>
      <c r="C1090">
        <v>50.011000000000003</v>
      </c>
    </row>
    <row r="1091" spans="1:3" x14ac:dyDescent="0.25">
      <c r="A1091" s="2">
        <v>43910</v>
      </c>
      <c r="B1091" s="3">
        <v>0.8875925925925926</v>
      </c>
      <c r="C1091">
        <v>50.014000000000003</v>
      </c>
    </row>
    <row r="1092" spans="1:3" x14ac:dyDescent="0.25">
      <c r="A1092" s="2">
        <v>43910</v>
      </c>
      <c r="B1092" s="3">
        <v>0.88760416666666664</v>
      </c>
      <c r="C1092">
        <v>50.012999999999998</v>
      </c>
    </row>
    <row r="1093" spans="1:3" x14ac:dyDescent="0.25">
      <c r="A1093" s="2">
        <v>43910</v>
      </c>
      <c r="B1093" s="3">
        <v>0.88761574074074068</v>
      </c>
      <c r="C1093">
        <v>50.015000000000001</v>
      </c>
    </row>
    <row r="1094" spans="1:3" x14ac:dyDescent="0.25">
      <c r="A1094" s="2">
        <v>43910</v>
      </c>
      <c r="B1094" s="3">
        <v>0.88762731481481483</v>
      </c>
      <c r="C1094">
        <v>50.017000000000003</v>
      </c>
    </row>
    <row r="1095" spans="1:3" x14ac:dyDescent="0.25">
      <c r="A1095" s="2">
        <v>43910</v>
      </c>
      <c r="B1095" s="3">
        <v>0.88763888888888898</v>
      </c>
      <c r="C1095">
        <v>50.017000000000003</v>
      </c>
    </row>
    <row r="1096" spans="1:3" x14ac:dyDescent="0.25">
      <c r="A1096" s="2">
        <v>43910</v>
      </c>
      <c r="B1096" s="3">
        <v>0.88765046296296291</v>
      </c>
      <c r="C1096">
        <v>50.017000000000003</v>
      </c>
    </row>
    <row r="1097" spans="1:3" x14ac:dyDescent="0.25">
      <c r="A1097" s="2">
        <v>43910</v>
      </c>
      <c r="B1097" s="3">
        <v>0.88766203703703705</v>
      </c>
      <c r="C1097">
        <v>50.018000000000001</v>
      </c>
    </row>
    <row r="1098" spans="1:3" x14ac:dyDescent="0.25">
      <c r="A1098" s="2">
        <v>43910</v>
      </c>
      <c r="B1098" s="3">
        <v>0.88767361111111109</v>
      </c>
      <c r="C1098">
        <v>50.015999999999998</v>
      </c>
    </row>
    <row r="1099" spans="1:3" x14ac:dyDescent="0.25">
      <c r="A1099" s="2">
        <v>43910</v>
      </c>
      <c r="B1099" s="3">
        <v>0.88768518518518524</v>
      </c>
      <c r="C1099">
        <v>50.015999999999998</v>
      </c>
    </row>
    <row r="1100" spans="1:3" x14ac:dyDescent="0.25">
      <c r="A1100" s="2">
        <v>43910</v>
      </c>
      <c r="B1100" s="3">
        <v>0.88769675925925917</v>
      </c>
      <c r="C1100">
        <v>50.017000000000003</v>
      </c>
    </row>
    <row r="1101" spans="1:3" x14ac:dyDescent="0.25">
      <c r="A1101" s="2">
        <v>43910</v>
      </c>
      <c r="B1101" s="3">
        <v>0.88770833333333332</v>
      </c>
      <c r="C1101">
        <v>50.015000000000001</v>
      </c>
    </row>
    <row r="1102" spans="1:3" x14ac:dyDescent="0.25">
      <c r="A1102" s="2">
        <v>43910</v>
      </c>
      <c r="B1102" s="3">
        <v>0.88771990740740747</v>
      </c>
      <c r="C1102">
        <v>50.012</v>
      </c>
    </row>
    <row r="1103" spans="1:3" x14ac:dyDescent="0.25">
      <c r="A1103" s="2">
        <v>43910</v>
      </c>
      <c r="B1103" s="3">
        <v>0.88773148148148151</v>
      </c>
      <c r="C1103">
        <v>50.01</v>
      </c>
    </row>
    <row r="1104" spans="1:3" x14ac:dyDescent="0.25">
      <c r="A1104" s="2">
        <v>43910</v>
      </c>
      <c r="B1104" s="3">
        <v>0.88774305555555555</v>
      </c>
      <c r="C1104">
        <v>50.008000000000003</v>
      </c>
    </row>
    <row r="1105" spans="1:3" x14ac:dyDescent="0.25">
      <c r="A1105" s="2">
        <v>43910</v>
      </c>
      <c r="B1105" s="3">
        <v>0.88775462962962959</v>
      </c>
      <c r="C1105">
        <v>50.006999999999998</v>
      </c>
    </row>
    <row r="1106" spans="1:3" x14ac:dyDescent="0.25">
      <c r="A1106" s="2">
        <v>43910</v>
      </c>
      <c r="B1106" s="3">
        <v>0.88776620370370374</v>
      </c>
      <c r="C1106">
        <v>50.008000000000003</v>
      </c>
    </row>
    <row r="1107" spans="1:3" x14ac:dyDescent="0.25">
      <c r="A1107" s="2">
        <v>43910</v>
      </c>
      <c r="B1107" s="3">
        <v>0.88777777777777767</v>
      </c>
      <c r="C1107">
        <v>50.008000000000003</v>
      </c>
    </row>
    <row r="1108" spans="1:3" x14ac:dyDescent="0.25">
      <c r="A1108" s="2">
        <v>43910</v>
      </c>
      <c r="B1108" s="3">
        <v>0.88778935185185182</v>
      </c>
      <c r="C1108">
        <v>50.009</v>
      </c>
    </row>
    <row r="1109" spans="1:3" x14ac:dyDescent="0.25">
      <c r="A1109" s="2">
        <v>43910</v>
      </c>
      <c r="B1109" s="3">
        <v>0.88780092592592597</v>
      </c>
      <c r="C1109">
        <v>50.009</v>
      </c>
    </row>
    <row r="1110" spans="1:3" x14ac:dyDescent="0.25">
      <c r="A1110" s="2">
        <v>43910</v>
      </c>
      <c r="B1110" s="3">
        <v>0.8878125</v>
      </c>
      <c r="C1110">
        <v>50.005000000000003</v>
      </c>
    </row>
    <row r="1111" spans="1:3" x14ac:dyDescent="0.25">
      <c r="A1111" s="2">
        <v>43910</v>
      </c>
      <c r="B1111" s="3">
        <v>0.88782407407407404</v>
      </c>
      <c r="C1111">
        <v>50.002000000000002</v>
      </c>
    </row>
    <row r="1112" spans="1:3" x14ac:dyDescent="0.25">
      <c r="A1112" s="2">
        <v>43910</v>
      </c>
      <c r="B1112" s="3">
        <v>0.88783564814814808</v>
      </c>
      <c r="C1112">
        <v>49.999000000000002</v>
      </c>
    </row>
    <row r="1113" spans="1:3" x14ac:dyDescent="0.25">
      <c r="A1113" s="2">
        <v>43910</v>
      </c>
      <c r="B1113" s="3">
        <v>0.88784722222222223</v>
      </c>
      <c r="C1113">
        <v>49.994999999999997</v>
      </c>
    </row>
    <row r="1114" spans="1:3" x14ac:dyDescent="0.25">
      <c r="A1114" s="2">
        <v>43910</v>
      </c>
      <c r="B1114" s="3">
        <v>0.88785879629629638</v>
      </c>
      <c r="C1114">
        <v>49.991</v>
      </c>
    </row>
    <row r="1115" spans="1:3" x14ac:dyDescent="0.25">
      <c r="A1115" s="2">
        <v>43910</v>
      </c>
      <c r="B1115" s="3">
        <v>0.88787037037037031</v>
      </c>
      <c r="C1115">
        <v>49.987000000000002</v>
      </c>
    </row>
    <row r="1116" spans="1:3" x14ac:dyDescent="0.25">
      <c r="A1116" s="2">
        <v>43910</v>
      </c>
      <c r="B1116" s="3">
        <v>0.88788194444444446</v>
      </c>
      <c r="C1116">
        <v>49.984999999999999</v>
      </c>
    </row>
    <row r="1117" spans="1:3" x14ac:dyDescent="0.25">
      <c r="A1117" s="2">
        <v>43910</v>
      </c>
      <c r="B1117" s="3">
        <v>0.8878935185185185</v>
      </c>
      <c r="C1117">
        <v>49.984999999999999</v>
      </c>
    </row>
    <row r="1118" spans="1:3" x14ac:dyDescent="0.25">
      <c r="A1118" s="2">
        <v>43910</v>
      </c>
      <c r="B1118" s="3">
        <v>0.88790509259259265</v>
      </c>
      <c r="C1118">
        <v>49.987000000000002</v>
      </c>
    </row>
    <row r="1119" spans="1:3" x14ac:dyDescent="0.25">
      <c r="A1119" s="2">
        <v>43910</v>
      </c>
      <c r="B1119" s="3">
        <v>0.88791666666666658</v>
      </c>
      <c r="C1119">
        <v>49.985999999999997</v>
      </c>
    </row>
    <row r="1120" spans="1:3" x14ac:dyDescent="0.25">
      <c r="A1120" s="2">
        <v>43910</v>
      </c>
      <c r="B1120" s="3">
        <v>0.88792824074074073</v>
      </c>
      <c r="C1120">
        <v>49.99</v>
      </c>
    </row>
    <row r="1121" spans="1:3" x14ac:dyDescent="0.25">
      <c r="A1121" s="2">
        <v>43910</v>
      </c>
      <c r="B1121" s="3">
        <v>0.88793981481481488</v>
      </c>
      <c r="C1121">
        <v>49.988999999999997</v>
      </c>
    </row>
    <row r="1122" spans="1:3" x14ac:dyDescent="0.25">
      <c r="A1122" s="2">
        <v>43910</v>
      </c>
      <c r="B1122" s="3">
        <v>0.88795138888888892</v>
      </c>
      <c r="C1122">
        <v>49.987000000000002</v>
      </c>
    </row>
    <row r="1123" spans="1:3" x14ac:dyDescent="0.25">
      <c r="A1123" s="2">
        <v>43910</v>
      </c>
      <c r="B1123" s="3">
        <v>0.88796296296296295</v>
      </c>
      <c r="C1123">
        <v>49.987000000000002</v>
      </c>
    </row>
    <row r="1124" spans="1:3" x14ac:dyDescent="0.25">
      <c r="A1124" s="2">
        <v>43910</v>
      </c>
      <c r="B1124" s="3">
        <v>0.88797453703703699</v>
      </c>
      <c r="C1124">
        <v>49.991</v>
      </c>
    </row>
    <row r="1125" spans="1:3" x14ac:dyDescent="0.25">
      <c r="A1125" s="2">
        <v>43910</v>
      </c>
      <c r="B1125" s="3">
        <v>0.88798611111111114</v>
      </c>
      <c r="C1125">
        <v>49.99</v>
      </c>
    </row>
    <row r="1126" spans="1:3" x14ac:dyDescent="0.25">
      <c r="A1126" s="2">
        <v>43910</v>
      </c>
      <c r="B1126" s="3">
        <v>0.88799768518518529</v>
      </c>
      <c r="C1126">
        <v>49.985999999999997</v>
      </c>
    </row>
    <row r="1127" spans="1:3" x14ac:dyDescent="0.25">
      <c r="A1127" s="2">
        <v>43910</v>
      </c>
      <c r="B1127" s="3">
        <v>0.88800925925925922</v>
      </c>
      <c r="C1127">
        <v>49.987000000000002</v>
      </c>
    </row>
    <row r="1128" spans="1:3" x14ac:dyDescent="0.25">
      <c r="A1128" s="2">
        <v>43910</v>
      </c>
      <c r="B1128" s="3">
        <v>0.88802083333333337</v>
      </c>
      <c r="C1128">
        <v>49.984999999999999</v>
      </c>
    </row>
    <row r="1129" spans="1:3" x14ac:dyDescent="0.25">
      <c r="A1129" s="2">
        <v>43910</v>
      </c>
      <c r="B1129" s="3">
        <v>0.88803240740740741</v>
      </c>
      <c r="C1129">
        <v>49.982999999999997</v>
      </c>
    </row>
    <row r="1130" spans="1:3" x14ac:dyDescent="0.25">
      <c r="A1130" s="2">
        <v>43910</v>
      </c>
      <c r="B1130" s="3">
        <v>0.88804398148148145</v>
      </c>
      <c r="C1130">
        <v>49.981999999999999</v>
      </c>
    </row>
    <row r="1131" spans="1:3" x14ac:dyDescent="0.25">
      <c r="A1131" s="2">
        <v>43910</v>
      </c>
      <c r="B1131" s="3">
        <v>0.88805555555555549</v>
      </c>
      <c r="C1131">
        <v>49.982999999999997</v>
      </c>
    </row>
    <row r="1132" spans="1:3" x14ac:dyDescent="0.25">
      <c r="A1132" s="2">
        <v>43910</v>
      </c>
      <c r="B1132" s="3">
        <v>0.88806712962962964</v>
      </c>
      <c r="C1132">
        <v>49.981999999999999</v>
      </c>
    </row>
    <row r="1133" spans="1:3" x14ac:dyDescent="0.25">
      <c r="A1133" s="2">
        <v>43910</v>
      </c>
      <c r="B1133" s="3">
        <v>0.88807870370370379</v>
      </c>
      <c r="C1133">
        <v>49.982999999999997</v>
      </c>
    </row>
    <row r="1134" spans="1:3" x14ac:dyDescent="0.25">
      <c r="A1134" s="2">
        <v>43910</v>
      </c>
      <c r="B1134" s="3">
        <v>0.88809027777777771</v>
      </c>
      <c r="C1134">
        <v>49.982999999999997</v>
      </c>
    </row>
    <row r="1135" spans="1:3" x14ac:dyDescent="0.25">
      <c r="A1135" s="2">
        <v>43910</v>
      </c>
      <c r="B1135" s="3">
        <v>0.88810185185185186</v>
      </c>
      <c r="C1135">
        <v>49.984000000000002</v>
      </c>
    </row>
    <row r="1136" spans="1:3" x14ac:dyDescent="0.25">
      <c r="A1136" s="2">
        <v>43910</v>
      </c>
      <c r="B1136" s="3">
        <v>0.8881134259259259</v>
      </c>
      <c r="C1136">
        <v>49.984000000000002</v>
      </c>
    </row>
    <row r="1137" spans="1:3" x14ac:dyDescent="0.25">
      <c r="A1137" s="2">
        <v>43910</v>
      </c>
      <c r="B1137" s="3">
        <v>0.88812500000000005</v>
      </c>
      <c r="C1137">
        <v>49.984000000000002</v>
      </c>
    </row>
    <row r="1138" spans="1:3" x14ac:dyDescent="0.25">
      <c r="A1138" s="2">
        <v>43910</v>
      </c>
      <c r="B1138" s="3">
        <v>0.88813657407407398</v>
      </c>
      <c r="C1138">
        <v>49.981999999999999</v>
      </c>
    </row>
    <row r="1139" spans="1:3" x14ac:dyDescent="0.25">
      <c r="A1139" s="2">
        <v>43910</v>
      </c>
      <c r="B1139" s="3">
        <v>0.88814814814814813</v>
      </c>
      <c r="C1139">
        <v>49.978000000000002</v>
      </c>
    </row>
    <row r="1140" spans="1:3" x14ac:dyDescent="0.25">
      <c r="A1140" s="2">
        <v>43910</v>
      </c>
      <c r="B1140" s="3">
        <v>0.88815972222222228</v>
      </c>
      <c r="C1140">
        <v>49.975999999999999</v>
      </c>
    </row>
    <row r="1141" spans="1:3" x14ac:dyDescent="0.25">
      <c r="A1141" s="2">
        <v>43910</v>
      </c>
      <c r="B1141" s="3">
        <v>0.88817129629629632</v>
      </c>
      <c r="C1141">
        <v>49.975999999999999</v>
      </c>
    </row>
    <row r="1142" spans="1:3" x14ac:dyDescent="0.25">
      <c r="A1142" s="2">
        <v>43910</v>
      </c>
      <c r="B1142" s="3">
        <v>0.88818287037037036</v>
      </c>
      <c r="C1142">
        <v>49.970999999999997</v>
      </c>
    </row>
    <row r="1143" spans="1:3" x14ac:dyDescent="0.25">
      <c r="A1143" s="2">
        <v>43910</v>
      </c>
      <c r="B1143" s="3">
        <v>0.8881944444444444</v>
      </c>
      <c r="C1143">
        <v>49.968000000000004</v>
      </c>
    </row>
    <row r="1144" spans="1:3" x14ac:dyDescent="0.25">
      <c r="A1144" s="2">
        <v>43910</v>
      </c>
      <c r="B1144" s="3">
        <v>0.88820601851851855</v>
      </c>
      <c r="C1144">
        <v>49.969000000000001</v>
      </c>
    </row>
    <row r="1145" spans="1:3" x14ac:dyDescent="0.25">
      <c r="A1145" s="2">
        <v>43910</v>
      </c>
      <c r="B1145" s="3">
        <v>0.8882175925925927</v>
      </c>
      <c r="C1145">
        <v>49.970999999999997</v>
      </c>
    </row>
    <row r="1146" spans="1:3" x14ac:dyDescent="0.25">
      <c r="A1146" s="2">
        <v>43910</v>
      </c>
      <c r="B1146" s="3">
        <v>0.88822916666666663</v>
      </c>
      <c r="C1146">
        <v>49.970999999999997</v>
      </c>
    </row>
    <row r="1147" spans="1:3" x14ac:dyDescent="0.25">
      <c r="A1147" s="2">
        <v>43910</v>
      </c>
      <c r="B1147" s="3">
        <v>0.88824074074074078</v>
      </c>
      <c r="C1147">
        <v>49.973999999999997</v>
      </c>
    </row>
    <row r="1148" spans="1:3" x14ac:dyDescent="0.25">
      <c r="A1148" s="2">
        <v>43910</v>
      </c>
      <c r="B1148" s="3">
        <v>0.88825231481481481</v>
      </c>
      <c r="C1148">
        <v>49.976999999999997</v>
      </c>
    </row>
    <row r="1149" spans="1:3" x14ac:dyDescent="0.25">
      <c r="A1149" s="2">
        <v>43910</v>
      </c>
      <c r="B1149" s="3">
        <v>0.88826388888888896</v>
      </c>
      <c r="C1149">
        <v>49.976999999999997</v>
      </c>
    </row>
    <row r="1150" spans="1:3" x14ac:dyDescent="0.25">
      <c r="A1150" s="2">
        <v>43910</v>
      </c>
      <c r="B1150" s="3">
        <v>0.88827546296296289</v>
      </c>
      <c r="C1150">
        <v>49.975999999999999</v>
      </c>
    </row>
    <row r="1151" spans="1:3" x14ac:dyDescent="0.25">
      <c r="A1151" s="2">
        <v>43910</v>
      </c>
      <c r="B1151" s="3">
        <v>0.88828703703703704</v>
      </c>
      <c r="C1151">
        <v>49.973999999999997</v>
      </c>
    </row>
    <row r="1152" spans="1:3" x14ac:dyDescent="0.25">
      <c r="A1152" s="2">
        <v>43910</v>
      </c>
      <c r="B1152" s="3">
        <v>0.88829861111111119</v>
      </c>
      <c r="C1152">
        <v>49.972999999999999</v>
      </c>
    </row>
    <row r="1153" spans="1:3" x14ac:dyDescent="0.25">
      <c r="A1153" s="2">
        <v>43910</v>
      </c>
      <c r="B1153" s="3">
        <v>0.88831018518518512</v>
      </c>
      <c r="C1153">
        <v>49.968000000000004</v>
      </c>
    </row>
    <row r="1154" spans="1:3" x14ac:dyDescent="0.25">
      <c r="A1154" s="2">
        <v>43910</v>
      </c>
      <c r="B1154" s="3">
        <v>0.88832175925925927</v>
      </c>
      <c r="C1154">
        <v>49.965000000000003</v>
      </c>
    </row>
    <row r="1155" spans="1:3" x14ac:dyDescent="0.25">
      <c r="A1155" s="2">
        <v>43910</v>
      </c>
      <c r="B1155" s="3">
        <v>0.88833333333333331</v>
      </c>
      <c r="C1155">
        <v>49.962000000000003</v>
      </c>
    </row>
    <row r="1156" spans="1:3" x14ac:dyDescent="0.25">
      <c r="A1156" s="2">
        <v>43910</v>
      </c>
      <c r="B1156" s="3">
        <v>0.88834490740740746</v>
      </c>
      <c r="C1156">
        <v>49.959000000000003</v>
      </c>
    </row>
    <row r="1157" spans="1:3" x14ac:dyDescent="0.25">
      <c r="A1157" s="2">
        <v>43910</v>
      </c>
      <c r="B1157" s="3">
        <v>0.88835648148148139</v>
      </c>
      <c r="C1157">
        <v>49.957999999999998</v>
      </c>
    </row>
    <row r="1158" spans="1:3" x14ac:dyDescent="0.25">
      <c r="A1158" s="2">
        <v>43910</v>
      </c>
      <c r="B1158" s="3">
        <v>0.88836805555555554</v>
      </c>
      <c r="C1158">
        <v>49.954999999999998</v>
      </c>
    </row>
    <row r="1159" spans="1:3" x14ac:dyDescent="0.25">
      <c r="A1159" s="2">
        <v>43910</v>
      </c>
      <c r="B1159" s="3">
        <v>0.88837962962962969</v>
      </c>
      <c r="C1159">
        <v>49.954000000000001</v>
      </c>
    </row>
    <row r="1160" spans="1:3" x14ac:dyDescent="0.25">
      <c r="A1160" s="2">
        <v>43910</v>
      </c>
      <c r="B1160" s="3">
        <v>0.88839120370370372</v>
      </c>
      <c r="C1160">
        <v>49.951999999999998</v>
      </c>
    </row>
    <row r="1161" spans="1:3" x14ac:dyDescent="0.25">
      <c r="A1161" s="2">
        <v>43910</v>
      </c>
      <c r="B1161" s="3">
        <v>0.88840277777777776</v>
      </c>
      <c r="C1161">
        <v>49.951999999999998</v>
      </c>
    </row>
    <row r="1162" spans="1:3" x14ac:dyDescent="0.25">
      <c r="A1162" s="2">
        <v>43910</v>
      </c>
      <c r="B1162" s="3">
        <v>0.8884143518518518</v>
      </c>
      <c r="C1162">
        <v>49.953000000000003</v>
      </c>
    </row>
    <row r="1163" spans="1:3" x14ac:dyDescent="0.25">
      <c r="A1163" s="2">
        <v>43910</v>
      </c>
      <c r="B1163" s="3">
        <v>0.88842592592592595</v>
      </c>
      <c r="C1163">
        <v>49.954999999999998</v>
      </c>
    </row>
    <row r="1164" spans="1:3" x14ac:dyDescent="0.25">
      <c r="A1164" s="2">
        <v>43910</v>
      </c>
      <c r="B1164" s="3">
        <v>0.8884375000000001</v>
      </c>
      <c r="C1164">
        <v>49.957000000000001</v>
      </c>
    </row>
    <row r="1165" spans="1:3" x14ac:dyDescent="0.25">
      <c r="A1165" s="2">
        <v>43910</v>
      </c>
      <c r="B1165" s="3">
        <v>0.88844907407407403</v>
      </c>
      <c r="C1165">
        <v>49.957000000000001</v>
      </c>
    </row>
    <row r="1166" spans="1:3" x14ac:dyDescent="0.25">
      <c r="A1166" s="2">
        <v>43910</v>
      </c>
      <c r="B1166" s="3">
        <v>0.88846064814814818</v>
      </c>
      <c r="C1166">
        <v>49.960999999999999</v>
      </c>
    </row>
    <row r="1167" spans="1:3" x14ac:dyDescent="0.25">
      <c r="A1167" s="2">
        <v>43910</v>
      </c>
      <c r="B1167" s="3">
        <v>0.88847222222222222</v>
      </c>
      <c r="C1167">
        <v>49.960999999999999</v>
      </c>
    </row>
    <row r="1168" spans="1:3" x14ac:dyDescent="0.25">
      <c r="A1168" s="2">
        <v>43910</v>
      </c>
      <c r="B1168" s="3">
        <v>0.88848379629629637</v>
      </c>
      <c r="C1168">
        <v>49.959000000000003</v>
      </c>
    </row>
    <row r="1169" spans="1:3" x14ac:dyDescent="0.25">
      <c r="A1169" s="2">
        <v>43910</v>
      </c>
      <c r="B1169" s="3">
        <v>0.8884953703703703</v>
      </c>
      <c r="C1169">
        <v>49.960999999999999</v>
      </c>
    </row>
    <row r="1170" spans="1:3" x14ac:dyDescent="0.25">
      <c r="A1170" s="2">
        <v>43910</v>
      </c>
      <c r="B1170" s="3">
        <v>0.88850694444444445</v>
      </c>
      <c r="C1170">
        <v>49.959000000000003</v>
      </c>
    </row>
    <row r="1171" spans="1:3" x14ac:dyDescent="0.25">
      <c r="A1171" s="2">
        <v>43910</v>
      </c>
      <c r="B1171" s="3">
        <v>0.8885185185185186</v>
      </c>
      <c r="C1171">
        <v>49.954000000000001</v>
      </c>
    </row>
    <row r="1172" spans="1:3" x14ac:dyDescent="0.25">
      <c r="A1172" s="2">
        <v>43910</v>
      </c>
      <c r="B1172" s="3">
        <v>0.88853009259259252</v>
      </c>
      <c r="C1172">
        <v>49.953000000000003</v>
      </c>
    </row>
    <row r="1173" spans="1:3" x14ac:dyDescent="0.25">
      <c r="A1173" s="2">
        <v>43910</v>
      </c>
      <c r="B1173" s="3">
        <v>0.88854166666666667</v>
      </c>
      <c r="C1173">
        <v>49.953000000000003</v>
      </c>
    </row>
    <row r="1174" spans="1:3" x14ac:dyDescent="0.25">
      <c r="A1174" s="2">
        <v>43910</v>
      </c>
      <c r="B1174" s="3">
        <v>0.88855324074074071</v>
      </c>
      <c r="C1174">
        <v>49.95</v>
      </c>
    </row>
    <row r="1175" spans="1:3" x14ac:dyDescent="0.25">
      <c r="A1175" s="2">
        <v>43910</v>
      </c>
      <c r="B1175" s="3">
        <v>0.88856481481481486</v>
      </c>
      <c r="C1175">
        <v>49.948999999999998</v>
      </c>
    </row>
    <row r="1176" spans="1:3" x14ac:dyDescent="0.25">
      <c r="A1176" s="2">
        <v>43910</v>
      </c>
      <c r="B1176" s="3">
        <v>0.88857638888888879</v>
      </c>
      <c r="C1176">
        <v>49.948</v>
      </c>
    </row>
    <row r="1177" spans="1:3" x14ac:dyDescent="0.25">
      <c r="A1177" s="2">
        <v>43910</v>
      </c>
      <c r="B1177" s="3">
        <v>0.88858796296296294</v>
      </c>
      <c r="C1177">
        <v>49.945999999999998</v>
      </c>
    </row>
    <row r="1178" spans="1:3" x14ac:dyDescent="0.25">
      <c r="A1178" s="2">
        <v>43910</v>
      </c>
      <c r="B1178" s="3">
        <v>0.88859953703703709</v>
      </c>
      <c r="C1178">
        <v>49.945</v>
      </c>
    </row>
    <row r="1179" spans="1:3" x14ac:dyDescent="0.25">
      <c r="A1179" s="2">
        <v>43910</v>
      </c>
      <c r="B1179" s="3">
        <v>0.88861111111111113</v>
      </c>
      <c r="C1179">
        <v>49.944000000000003</v>
      </c>
    </row>
    <row r="1180" spans="1:3" x14ac:dyDescent="0.25">
      <c r="A1180" s="2">
        <v>43910</v>
      </c>
      <c r="B1180" s="3">
        <v>0.88862268518518517</v>
      </c>
      <c r="C1180">
        <v>49.945999999999998</v>
      </c>
    </row>
    <row r="1181" spans="1:3" x14ac:dyDescent="0.25">
      <c r="A1181" s="2">
        <v>43910</v>
      </c>
      <c r="B1181" s="3">
        <v>0.88863425925925921</v>
      </c>
      <c r="C1181">
        <v>49.942999999999998</v>
      </c>
    </row>
    <row r="1182" spans="1:3" x14ac:dyDescent="0.25">
      <c r="A1182" s="2">
        <v>43910</v>
      </c>
      <c r="B1182" s="3">
        <v>0.88864583333333336</v>
      </c>
      <c r="C1182">
        <v>49.939</v>
      </c>
    </row>
    <row r="1183" spans="1:3" x14ac:dyDescent="0.25">
      <c r="A1183" s="2">
        <v>43910</v>
      </c>
      <c r="B1183" s="3">
        <v>0.88865740740740751</v>
      </c>
      <c r="C1183">
        <v>49.938000000000002</v>
      </c>
    </row>
    <row r="1184" spans="1:3" x14ac:dyDescent="0.25">
      <c r="A1184" s="2">
        <v>43910</v>
      </c>
      <c r="B1184" s="3">
        <v>0.88866898148148143</v>
      </c>
      <c r="C1184">
        <v>49.936</v>
      </c>
    </row>
    <row r="1185" spans="1:3" x14ac:dyDescent="0.25">
      <c r="A1185" s="2">
        <v>43910</v>
      </c>
      <c r="B1185" s="3">
        <v>0.88868055555555558</v>
      </c>
      <c r="C1185">
        <v>49.935000000000002</v>
      </c>
    </row>
    <row r="1186" spans="1:3" x14ac:dyDescent="0.25">
      <c r="A1186" s="2">
        <v>43910</v>
      </c>
      <c r="B1186" s="3">
        <v>0.88869212962962962</v>
      </c>
      <c r="C1186">
        <v>49.932000000000002</v>
      </c>
    </row>
    <row r="1187" spans="1:3" x14ac:dyDescent="0.25">
      <c r="A1187" s="2">
        <v>43910</v>
      </c>
      <c r="B1187" s="3">
        <v>0.88870370370370377</v>
      </c>
      <c r="C1187">
        <v>49.930999999999997</v>
      </c>
    </row>
    <row r="1188" spans="1:3" x14ac:dyDescent="0.25">
      <c r="A1188" s="2">
        <v>43910</v>
      </c>
      <c r="B1188" s="3">
        <v>0.8887152777777777</v>
      </c>
      <c r="C1188">
        <v>49.932000000000002</v>
      </c>
    </row>
    <row r="1189" spans="1:3" x14ac:dyDescent="0.25">
      <c r="A1189" s="2">
        <v>43910</v>
      </c>
      <c r="B1189" s="3">
        <v>0.88872685185185185</v>
      </c>
      <c r="C1189">
        <v>49.933999999999997</v>
      </c>
    </row>
    <row r="1190" spans="1:3" x14ac:dyDescent="0.25">
      <c r="A1190" s="2">
        <v>43910</v>
      </c>
      <c r="B1190" s="3">
        <v>0.888738425925926</v>
      </c>
      <c r="C1190">
        <v>49.938000000000002</v>
      </c>
    </row>
    <row r="1191" spans="1:3" x14ac:dyDescent="0.25">
      <c r="A1191" s="2">
        <v>43910</v>
      </c>
      <c r="B1191" s="3">
        <v>0.88874999999999993</v>
      </c>
      <c r="C1191">
        <v>49.94</v>
      </c>
    </row>
    <row r="1192" spans="1:3" x14ac:dyDescent="0.25">
      <c r="A1192" s="2">
        <v>43910</v>
      </c>
      <c r="B1192" s="3">
        <v>0.88876157407407408</v>
      </c>
      <c r="C1192">
        <v>49.942999999999998</v>
      </c>
    </row>
    <row r="1193" spans="1:3" x14ac:dyDescent="0.25">
      <c r="A1193" s="2">
        <v>43910</v>
      </c>
      <c r="B1193" s="3">
        <v>0.88877314814814812</v>
      </c>
      <c r="C1193">
        <v>49.948</v>
      </c>
    </row>
    <row r="1194" spans="1:3" x14ac:dyDescent="0.25">
      <c r="A1194" s="2">
        <v>43910</v>
      </c>
      <c r="B1194" s="3">
        <v>0.88878472222222227</v>
      </c>
      <c r="C1194">
        <v>49.951999999999998</v>
      </c>
    </row>
    <row r="1195" spans="1:3" x14ac:dyDescent="0.25">
      <c r="A1195" s="2">
        <v>43910</v>
      </c>
      <c r="B1195" s="3">
        <v>0.8887962962962962</v>
      </c>
      <c r="C1195">
        <v>49.954999999999998</v>
      </c>
    </row>
    <row r="1196" spans="1:3" x14ac:dyDescent="0.25">
      <c r="A1196" s="2">
        <v>43910</v>
      </c>
      <c r="B1196" s="3">
        <v>0.88880787037037035</v>
      </c>
      <c r="C1196">
        <v>49.954000000000001</v>
      </c>
    </row>
    <row r="1197" spans="1:3" x14ac:dyDescent="0.25">
      <c r="A1197" s="2">
        <v>43910</v>
      </c>
      <c r="B1197" s="3">
        <v>0.8888194444444445</v>
      </c>
      <c r="C1197">
        <v>49.957000000000001</v>
      </c>
    </row>
    <row r="1198" spans="1:3" x14ac:dyDescent="0.25">
      <c r="A1198" s="2">
        <v>43910</v>
      </c>
      <c r="B1198" s="3">
        <v>0.88883101851851853</v>
      </c>
      <c r="C1198">
        <v>49.956000000000003</v>
      </c>
    </row>
    <row r="1199" spans="1:3" x14ac:dyDescent="0.25">
      <c r="A1199" s="2">
        <v>43910</v>
      </c>
      <c r="B1199" s="3">
        <v>0.88884259259259257</v>
      </c>
      <c r="C1199">
        <v>49.954999999999998</v>
      </c>
    </row>
    <row r="1200" spans="1:3" x14ac:dyDescent="0.25">
      <c r="A1200" s="2">
        <v>43910</v>
      </c>
      <c r="B1200" s="3">
        <v>0.88885416666666661</v>
      </c>
      <c r="C1200">
        <v>49.956000000000003</v>
      </c>
    </row>
    <row r="1201" spans="1:3" x14ac:dyDescent="0.25">
      <c r="A1201" s="2">
        <v>43910</v>
      </c>
      <c r="B1201" s="3">
        <v>0.88886574074074076</v>
      </c>
      <c r="C1201">
        <v>49.956000000000003</v>
      </c>
    </row>
    <row r="1202" spans="1:3" x14ac:dyDescent="0.25">
      <c r="A1202" s="2">
        <v>43910</v>
      </c>
      <c r="B1202" s="3">
        <v>0.88887731481481491</v>
      </c>
      <c r="C1202">
        <v>49.957000000000001</v>
      </c>
    </row>
    <row r="1203" spans="1:3" x14ac:dyDescent="0.25">
      <c r="A1203" s="2">
        <v>43910</v>
      </c>
      <c r="B1203" s="3">
        <v>0.88888888888888884</v>
      </c>
      <c r="C1203">
        <v>49.957000000000001</v>
      </c>
    </row>
    <row r="1204" spans="1:3" x14ac:dyDescent="0.25">
      <c r="A1204" s="2">
        <v>43910</v>
      </c>
      <c r="B1204" s="3">
        <v>0.88890046296296299</v>
      </c>
      <c r="C1204">
        <v>49.954999999999998</v>
      </c>
    </row>
    <row r="1205" spans="1:3" x14ac:dyDescent="0.25">
      <c r="A1205" s="2">
        <v>43910</v>
      </c>
      <c r="B1205" s="3">
        <v>0.88891203703703703</v>
      </c>
      <c r="C1205">
        <v>49.948999999999998</v>
      </c>
    </row>
    <row r="1206" spans="1:3" x14ac:dyDescent="0.25">
      <c r="A1206" s="2">
        <v>43910</v>
      </c>
      <c r="B1206" s="3">
        <v>0.88892361111111118</v>
      </c>
      <c r="C1206">
        <v>49.945</v>
      </c>
    </row>
    <row r="1207" spans="1:3" x14ac:dyDescent="0.25">
      <c r="A1207" s="2">
        <v>43910</v>
      </c>
      <c r="B1207" s="3">
        <v>0.88893518518518511</v>
      </c>
      <c r="C1207">
        <v>49.942</v>
      </c>
    </row>
    <row r="1208" spans="1:3" x14ac:dyDescent="0.25">
      <c r="A1208" s="2">
        <v>43910</v>
      </c>
      <c r="B1208" s="3">
        <v>0.88894675925925926</v>
      </c>
      <c r="C1208">
        <v>49.939</v>
      </c>
    </row>
    <row r="1209" spans="1:3" x14ac:dyDescent="0.25">
      <c r="A1209" s="2">
        <v>43910</v>
      </c>
      <c r="B1209" s="3">
        <v>0.88895833333333341</v>
      </c>
      <c r="C1209">
        <v>49.936999999999998</v>
      </c>
    </row>
    <row r="1210" spans="1:3" x14ac:dyDescent="0.25">
      <c r="A1210" s="2">
        <v>43910</v>
      </c>
      <c r="B1210" s="3">
        <v>0.88896990740740733</v>
      </c>
      <c r="C1210">
        <v>49.932000000000002</v>
      </c>
    </row>
    <row r="1211" spans="1:3" x14ac:dyDescent="0.25">
      <c r="A1211" s="2">
        <v>43910</v>
      </c>
      <c r="B1211" s="3">
        <v>0.88898148148148148</v>
      </c>
      <c r="C1211">
        <v>49.93</v>
      </c>
    </row>
    <row r="1212" spans="1:3" x14ac:dyDescent="0.25">
      <c r="A1212" s="2">
        <v>43910</v>
      </c>
      <c r="B1212" s="3">
        <v>0.88899305555555552</v>
      </c>
      <c r="C1212">
        <v>49.930999999999997</v>
      </c>
    </row>
    <row r="1213" spans="1:3" x14ac:dyDescent="0.25">
      <c r="A1213" s="2">
        <v>43910</v>
      </c>
      <c r="B1213" s="3">
        <v>0.88900462962962967</v>
      </c>
      <c r="C1213">
        <v>49.932000000000002</v>
      </c>
    </row>
    <row r="1214" spans="1:3" x14ac:dyDescent="0.25">
      <c r="A1214" s="2">
        <v>43910</v>
      </c>
      <c r="B1214" s="3">
        <v>0.8890162037037036</v>
      </c>
      <c r="C1214">
        <v>49.935000000000002</v>
      </c>
    </row>
    <row r="1215" spans="1:3" x14ac:dyDescent="0.25">
      <c r="A1215" s="2">
        <v>43910</v>
      </c>
      <c r="B1215" s="3">
        <v>0.88902777777777775</v>
      </c>
      <c r="C1215">
        <v>49.936</v>
      </c>
    </row>
    <row r="1216" spans="1:3" x14ac:dyDescent="0.25">
      <c r="A1216" s="2">
        <v>43910</v>
      </c>
      <c r="B1216" s="3">
        <v>0.8890393518518519</v>
      </c>
      <c r="C1216">
        <v>49.938000000000002</v>
      </c>
    </row>
    <row r="1217" spans="1:3" x14ac:dyDescent="0.25">
      <c r="A1217" s="2">
        <v>43910</v>
      </c>
      <c r="B1217" s="3">
        <v>0.88905092592592594</v>
      </c>
      <c r="C1217">
        <v>49.936999999999998</v>
      </c>
    </row>
    <row r="1218" spans="1:3" x14ac:dyDescent="0.25">
      <c r="A1218" s="2">
        <v>43910</v>
      </c>
      <c r="B1218" s="3">
        <v>0.88906249999999998</v>
      </c>
      <c r="C1218">
        <v>49.936999999999998</v>
      </c>
    </row>
    <row r="1219" spans="1:3" x14ac:dyDescent="0.25">
      <c r="A1219" s="2">
        <v>43910</v>
      </c>
      <c r="B1219" s="3">
        <v>0.88907407407407402</v>
      </c>
      <c r="C1219">
        <v>49.936999999999998</v>
      </c>
    </row>
    <row r="1220" spans="1:3" x14ac:dyDescent="0.25">
      <c r="A1220" s="2">
        <v>43910</v>
      </c>
      <c r="B1220" s="3">
        <v>0.88908564814814817</v>
      </c>
      <c r="C1220">
        <v>49.935000000000002</v>
      </c>
    </row>
    <row r="1221" spans="1:3" x14ac:dyDescent="0.25">
      <c r="A1221" s="2">
        <v>43910</v>
      </c>
      <c r="B1221" s="3">
        <v>0.88909722222222232</v>
      </c>
      <c r="C1221">
        <v>49.936</v>
      </c>
    </row>
    <row r="1222" spans="1:3" x14ac:dyDescent="0.25">
      <c r="A1222" s="2">
        <v>43910</v>
      </c>
      <c r="B1222" s="3">
        <v>0.88910879629629624</v>
      </c>
      <c r="C1222">
        <v>49.938000000000002</v>
      </c>
    </row>
    <row r="1223" spans="1:3" x14ac:dyDescent="0.25">
      <c r="A1223" s="2">
        <v>43910</v>
      </c>
      <c r="B1223" s="3">
        <v>0.88912037037037039</v>
      </c>
      <c r="C1223">
        <v>49.939</v>
      </c>
    </row>
    <row r="1224" spans="1:3" x14ac:dyDescent="0.25">
      <c r="A1224" s="2">
        <v>43910</v>
      </c>
      <c r="B1224" s="3">
        <v>0.88913194444444443</v>
      </c>
      <c r="C1224">
        <v>49.94</v>
      </c>
    </row>
    <row r="1225" spans="1:3" x14ac:dyDescent="0.25">
      <c r="A1225" s="2">
        <v>43910</v>
      </c>
      <c r="B1225" s="3">
        <v>0.88914351851851858</v>
      </c>
      <c r="C1225">
        <v>49.941000000000003</v>
      </c>
    </row>
    <row r="1226" spans="1:3" x14ac:dyDescent="0.25">
      <c r="A1226" s="2">
        <v>43910</v>
      </c>
      <c r="B1226" s="3">
        <v>0.88915509259259251</v>
      </c>
      <c r="C1226">
        <v>49.942</v>
      </c>
    </row>
    <row r="1227" spans="1:3" x14ac:dyDescent="0.25">
      <c r="A1227" s="2">
        <v>43910</v>
      </c>
      <c r="B1227" s="3">
        <v>0.88916666666666666</v>
      </c>
      <c r="C1227">
        <v>49.942</v>
      </c>
    </row>
    <row r="1228" spans="1:3" x14ac:dyDescent="0.25">
      <c r="A1228" s="2">
        <v>43910</v>
      </c>
      <c r="B1228" s="3">
        <v>0.88917824074074081</v>
      </c>
      <c r="C1228">
        <v>49.941000000000003</v>
      </c>
    </row>
    <row r="1229" spans="1:3" x14ac:dyDescent="0.25">
      <c r="A1229" s="2">
        <v>43910</v>
      </c>
      <c r="B1229" s="3">
        <v>0.88918981481481485</v>
      </c>
      <c r="C1229">
        <v>49.942</v>
      </c>
    </row>
    <row r="1230" spans="1:3" x14ac:dyDescent="0.25">
      <c r="A1230" s="2">
        <v>43910</v>
      </c>
      <c r="B1230" s="3">
        <v>0.88920138888888889</v>
      </c>
      <c r="C1230">
        <v>49.94</v>
      </c>
    </row>
    <row r="1231" spans="1:3" x14ac:dyDescent="0.25">
      <c r="A1231" s="2">
        <v>43910</v>
      </c>
      <c r="B1231" s="3">
        <v>0.88921296296296293</v>
      </c>
      <c r="C1231">
        <v>49.941000000000003</v>
      </c>
    </row>
    <row r="1232" spans="1:3" x14ac:dyDescent="0.25">
      <c r="A1232" s="2">
        <v>43910</v>
      </c>
      <c r="B1232" s="3">
        <v>0.88922453703703708</v>
      </c>
      <c r="C1232">
        <v>49.939</v>
      </c>
    </row>
    <row r="1233" spans="1:3" x14ac:dyDescent="0.25">
      <c r="A1233" s="2">
        <v>43910</v>
      </c>
      <c r="B1233" s="3">
        <v>0.88923611111111101</v>
      </c>
      <c r="C1233">
        <v>49.935000000000002</v>
      </c>
    </row>
    <row r="1234" spans="1:3" x14ac:dyDescent="0.25">
      <c r="A1234" s="2">
        <v>43910</v>
      </c>
      <c r="B1234" s="3">
        <v>0.88924768518518515</v>
      </c>
      <c r="C1234">
        <v>49.932000000000002</v>
      </c>
    </row>
    <row r="1235" spans="1:3" x14ac:dyDescent="0.25">
      <c r="A1235" s="2">
        <v>43910</v>
      </c>
      <c r="B1235" s="3">
        <v>0.8892592592592593</v>
      </c>
      <c r="C1235">
        <v>49.93</v>
      </c>
    </row>
    <row r="1236" spans="1:3" x14ac:dyDescent="0.25">
      <c r="A1236" s="2">
        <v>43910</v>
      </c>
      <c r="B1236" s="3">
        <v>0.88927083333333334</v>
      </c>
      <c r="C1236">
        <v>49.93</v>
      </c>
    </row>
    <row r="1237" spans="1:3" x14ac:dyDescent="0.25">
      <c r="A1237" s="2">
        <v>43910</v>
      </c>
      <c r="B1237" s="3">
        <v>0.88928240740740738</v>
      </c>
      <c r="C1237">
        <v>49.927999999999997</v>
      </c>
    </row>
    <row r="1238" spans="1:3" x14ac:dyDescent="0.25">
      <c r="A1238" s="2">
        <v>43910</v>
      </c>
      <c r="B1238" s="3">
        <v>0.88929398148148142</v>
      </c>
      <c r="C1238">
        <v>49.927</v>
      </c>
    </row>
    <row r="1239" spans="1:3" x14ac:dyDescent="0.25">
      <c r="A1239" s="2">
        <v>43910</v>
      </c>
      <c r="B1239" s="3">
        <v>0.88930555555555557</v>
      </c>
      <c r="C1239">
        <v>49.927</v>
      </c>
    </row>
    <row r="1240" spans="1:3" x14ac:dyDescent="0.25">
      <c r="A1240" s="2">
        <v>43910</v>
      </c>
      <c r="B1240" s="3">
        <v>0.88931712962962972</v>
      </c>
      <c r="C1240">
        <v>49.926000000000002</v>
      </c>
    </row>
    <row r="1241" spans="1:3" x14ac:dyDescent="0.25">
      <c r="A1241" s="2">
        <v>43910</v>
      </c>
      <c r="B1241" s="3">
        <v>0.88932870370370365</v>
      </c>
      <c r="C1241">
        <v>49.926000000000002</v>
      </c>
    </row>
    <row r="1242" spans="1:3" x14ac:dyDescent="0.25">
      <c r="A1242" s="2">
        <v>43910</v>
      </c>
      <c r="B1242" s="3">
        <v>0.8893402777777778</v>
      </c>
      <c r="C1242">
        <v>49.927</v>
      </c>
    </row>
    <row r="1243" spans="1:3" x14ac:dyDescent="0.25">
      <c r="A1243" s="2">
        <v>43910</v>
      </c>
      <c r="B1243" s="3">
        <v>0.88935185185185184</v>
      </c>
      <c r="C1243">
        <v>49.929000000000002</v>
      </c>
    </row>
    <row r="1244" spans="1:3" x14ac:dyDescent="0.25">
      <c r="A1244" s="2">
        <v>43910</v>
      </c>
      <c r="B1244" s="3">
        <v>0.88936342592592599</v>
      </c>
      <c r="C1244">
        <v>49.927999999999997</v>
      </c>
    </row>
    <row r="1245" spans="1:3" x14ac:dyDescent="0.25">
      <c r="A1245" s="2">
        <v>43910</v>
      </c>
      <c r="B1245" s="3">
        <v>0.88937499999999992</v>
      </c>
      <c r="C1245">
        <v>49.929000000000002</v>
      </c>
    </row>
    <row r="1246" spans="1:3" x14ac:dyDescent="0.25">
      <c r="A1246" s="2">
        <v>43910</v>
      </c>
      <c r="B1246" s="3">
        <v>0.88938657407407407</v>
      </c>
      <c r="C1246">
        <v>49.930999999999997</v>
      </c>
    </row>
    <row r="1247" spans="1:3" x14ac:dyDescent="0.25">
      <c r="A1247" s="2">
        <v>43910</v>
      </c>
      <c r="B1247" s="3">
        <v>0.88939814814814822</v>
      </c>
      <c r="C1247">
        <v>49.930999999999997</v>
      </c>
    </row>
    <row r="1248" spans="1:3" x14ac:dyDescent="0.25">
      <c r="A1248" s="2">
        <v>43910</v>
      </c>
      <c r="B1248" s="3">
        <v>0.88940972222222225</v>
      </c>
      <c r="C1248">
        <v>49.935000000000002</v>
      </c>
    </row>
    <row r="1249" spans="1:3" x14ac:dyDescent="0.25">
      <c r="A1249" s="2">
        <v>43910</v>
      </c>
      <c r="B1249" s="3">
        <v>0.88942129629629629</v>
      </c>
      <c r="C1249">
        <v>49.933999999999997</v>
      </c>
    </row>
    <row r="1250" spans="1:3" x14ac:dyDescent="0.25">
      <c r="A1250" s="2">
        <v>43910</v>
      </c>
      <c r="B1250" s="3">
        <v>0.88943287037037033</v>
      </c>
      <c r="C1250">
        <v>49.935000000000002</v>
      </c>
    </row>
    <row r="1251" spans="1:3" x14ac:dyDescent="0.25">
      <c r="A1251" s="2">
        <v>43910</v>
      </c>
      <c r="B1251" s="3">
        <v>0.88944444444444448</v>
      </c>
      <c r="C1251">
        <v>49.935000000000002</v>
      </c>
    </row>
    <row r="1252" spans="1:3" x14ac:dyDescent="0.25">
      <c r="A1252" s="2">
        <v>43910</v>
      </c>
      <c r="B1252" s="3">
        <v>0.88945601851851841</v>
      </c>
      <c r="C1252">
        <v>49.936999999999998</v>
      </c>
    </row>
    <row r="1253" spans="1:3" x14ac:dyDescent="0.25">
      <c r="A1253" s="2">
        <v>43910</v>
      </c>
      <c r="B1253" s="3">
        <v>0.88946759259259256</v>
      </c>
      <c r="C1253">
        <v>49.936999999999998</v>
      </c>
    </row>
    <row r="1254" spans="1:3" x14ac:dyDescent="0.25">
      <c r="A1254" s="2">
        <v>43910</v>
      </c>
      <c r="B1254" s="3">
        <v>0.88947916666666671</v>
      </c>
      <c r="C1254">
        <v>49.936999999999998</v>
      </c>
    </row>
    <row r="1255" spans="1:3" x14ac:dyDescent="0.25">
      <c r="A1255" s="2">
        <v>43910</v>
      </c>
      <c r="B1255" s="3">
        <v>0.88949074074074075</v>
      </c>
      <c r="C1255">
        <v>49.936999999999998</v>
      </c>
    </row>
    <row r="1256" spans="1:3" x14ac:dyDescent="0.25">
      <c r="A1256" s="2">
        <v>43910</v>
      </c>
      <c r="B1256" s="3">
        <v>0.88950231481481479</v>
      </c>
      <c r="C1256">
        <v>49.939</v>
      </c>
    </row>
    <row r="1257" spans="1:3" x14ac:dyDescent="0.25">
      <c r="A1257" s="2">
        <v>43910</v>
      </c>
      <c r="B1257" s="3">
        <v>0.88951388888888883</v>
      </c>
      <c r="C1257">
        <v>49.936999999999998</v>
      </c>
    </row>
    <row r="1258" spans="1:3" x14ac:dyDescent="0.25">
      <c r="A1258" s="2">
        <v>43910</v>
      </c>
      <c r="B1258" s="3">
        <v>0.88952546296296298</v>
      </c>
      <c r="C1258">
        <v>49.935000000000002</v>
      </c>
    </row>
    <row r="1259" spans="1:3" x14ac:dyDescent="0.25">
      <c r="A1259" s="2">
        <v>43910</v>
      </c>
      <c r="B1259" s="3">
        <v>0.88953703703703713</v>
      </c>
      <c r="C1259">
        <v>49.932000000000002</v>
      </c>
    </row>
    <row r="1260" spans="1:3" x14ac:dyDescent="0.25">
      <c r="A1260" s="2">
        <v>43910</v>
      </c>
      <c r="B1260" s="3">
        <v>0.88954861111111105</v>
      </c>
      <c r="C1260">
        <v>49.93</v>
      </c>
    </row>
    <row r="1261" spans="1:3" x14ac:dyDescent="0.25">
      <c r="A1261" s="2">
        <v>43910</v>
      </c>
      <c r="B1261" s="3">
        <v>0.8895601851851852</v>
      </c>
      <c r="C1261">
        <v>49.924999999999997</v>
      </c>
    </row>
    <row r="1262" spans="1:3" x14ac:dyDescent="0.25">
      <c r="A1262" s="2">
        <v>43910</v>
      </c>
      <c r="B1262" s="3">
        <v>0.88957175925925924</v>
      </c>
      <c r="C1262">
        <v>49.923000000000002</v>
      </c>
    </row>
    <row r="1263" spans="1:3" x14ac:dyDescent="0.25">
      <c r="A1263" s="2">
        <v>43910</v>
      </c>
      <c r="B1263" s="3">
        <v>0.88958333333333339</v>
      </c>
      <c r="C1263">
        <v>49.923999999999999</v>
      </c>
    </row>
    <row r="1264" spans="1:3" x14ac:dyDescent="0.25">
      <c r="A1264" s="2">
        <v>43910</v>
      </c>
      <c r="B1264" s="3">
        <v>0.88959490740740732</v>
      </c>
      <c r="C1264">
        <v>49.921999999999997</v>
      </c>
    </row>
    <row r="1265" spans="1:3" x14ac:dyDescent="0.25">
      <c r="A1265" s="2">
        <v>43910</v>
      </c>
      <c r="B1265" s="3">
        <v>0.88960648148148147</v>
      </c>
      <c r="C1265">
        <v>49.921999999999997</v>
      </c>
    </row>
    <row r="1266" spans="1:3" x14ac:dyDescent="0.25">
      <c r="A1266" s="2">
        <v>43910</v>
      </c>
      <c r="B1266" s="3">
        <v>0.88961805555555562</v>
      </c>
      <c r="C1266">
        <v>49.923999999999999</v>
      </c>
    </row>
    <row r="1267" spans="1:3" x14ac:dyDescent="0.25">
      <c r="A1267" s="2">
        <v>43910</v>
      </c>
      <c r="B1267" s="3">
        <v>0.88962962962962966</v>
      </c>
      <c r="C1267">
        <v>49.923999999999999</v>
      </c>
    </row>
    <row r="1268" spans="1:3" x14ac:dyDescent="0.25">
      <c r="A1268" s="2">
        <v>43910</v>
      </c>
      <c r="B1268" s="3">
        <v>0.8896412037037037</v>
      </c>
      <c r="C1268">
        <v>49.926000000000002</v>
      </c>
    </row>
    <row r="1269" spans="1:3" x14ac:dyDescent="0.25">
      <c r="A1269" s="2">
        <v>43910</v>
      </c>
      <c r="B1269" s="3">
        <v>0.88965277777777774</v>
      </c>
      <c r="C1269">
        <v>49.921999999999997</v>
      </c>
    </row>
    <row r="1270" spans="1:3" x14ac:dyDescent="0.25">
      <c r="A1270" s="2">
        <v>43910</v>
      </c>
      <c r="B1270" s="3">
        <v>0.88966435185185189</v>
      </c>
      <c r="C1270">
        <v>49.921999999999997</v>
      </c>
    </row>
    <row r="1271" spans="1:3" x14ac:dyDescent="0.25">
      <c r="A1271" s="2">
        <v>43910</v>
      </c>
      <c r="B1271" s="3">
        <v>0.88967592592592604</v>
      </c>
      <c r="C1271">
        <v>49.923000000000002</v>
      </c>
    </row>
    <row r="1272" spans="1:3" x14ac:dyDescent="0.25">
      <c r="A1272" s="2">
        <v>43910</v>
      </c>
      <c r="B1272" s="3">
        <v>0.88968749999999996</v>
      </c>
      <c r="C1272">
        <v>49.920999999999999</v>
      </c>
    </row>
    <row r="1273" spans="1:3" x14ac:dyDescent="0.25">
      <c r="A1273" s="2">
        <v>43910</v>
      </c>
      <c r="B1273" s="3">
        <v>0.88969907407407411</v>
      </c>
      <c r="C1273">
        <v>49.92</v>
      </c>
    </row>
    <row r="1274" spans="1:3" x14ac:dyDescent="0.25">
      <c r="A1274" s="2">
        <v>43910</v>
      </c>
      <c r="B1274" s="3">
        <v>0.88971064814814815</v>
      </c>
      <c r="C1274">
        <v>49.921999999999997</v>
      </c>
    </row>
    <row r="1275" spans="1:3" x14ac:dyDescent="0.25">
      <c r="A1275" s="2">
        <v>43910</v>
      </c>
      <c r="B1275" s="3">
        <v>0.88972222222222219</v>
      </c>
      <c r="C1275">
        <v>49.923999999999999</v>
      </c>
    </row>
    <row r="1276" spans="1:3" x14ac:dyDescent="0.25">
      <c r="A1276" s="2">
        <v>43910</v>
      </c>
      <c r="B1276" s="3">
        <v>0.88973379629629623</v>
      </c>
      <c r="C1276">
        <v>49.923000000000002</v>
      </c>
    </row>
    <row r="1277" spans="1:3" x14ac:dyDescent="0.25">
      <c r="A1277" s="2">
        <v>43910</v>
      </c>
      <c r="B1277" s="3">
        <v>0.88974537037037038</v>
      </c>
      <c r="C1277">
        <v>49.920999999999999</v>
      </c>
    </row>
    <row r="1278" spans="1:3" x14ac:dyDescent="0.25">
      <c r="A1278" s="2">
        <v>43910</v>
      </c>
      <c r="B1278" s="3">
        <v>0.88975694444444453</v>
      </c>
      <c r="C1278">
        <v>49.920999999999999</v>
      </c>
    </row>
    <row r="1279" spans="1:3" x14ac:dyDescent="0.25">
      <c r="A1279" s="2">
        <v>43910</v>
      </c>
      <c r="B1279" s="3">
        <v>0.88976851851851846</v>
      </c>
      <c r="C1279">
        <v>49.917999999999999</v>
      </c>
    </row>
    <row r="1280" spans="1:3" x14ac:dyDescent="0.25">
      <c r="A1280" s="2">
        <v>43910</v>
      </c>
      <c r="B1280" s="3">
        <v>0.88978009259259261</v>
      </c>
      <c r="C1280">
        <v>49.917999999999999</v>
      </c>
    </row>
    <row r="1281" spans="1:3" x14ac:dyDescent="0.25">
      <c r="A1281" s="2">
        <v>43910</v>
      </c>
      <c r="B1281" s="3">
        <v>0.88979166666666665</v>
      </c>
      <c r="C1281">
        <v>49.912999999999997</v>
      </c>
    </row>
    <row r="1282" spans="1:3" x14ac:dyDescent="0.25">
      <c r="A1282" s="2">
        <v>43910</v>
      </c>
      <c r="B1282" s="3">
        <v>0.8898032407407408</v>
      </c>
      <c r="C1282">
        <v>49.911999999999999</v>
      </c>
    </row>
    <row r="1283" spans="1:3" x14ac:dyDescent="0.25">
      <c r="A1283" s="2">
        <v>43910</v>
      </c>
      <c r="B1283" s="3">
        <v>0.88981481481481473</v>
      </c>
      <c r="C1283">
        <v>49.908999999999999</v>
      </c>
    </row>
    <row r="1284" spans="1:3" x14ac:dyDescent="0.25">
      <c r="A1284" s="2">
        <v>43910</v>
      </c>
      <c r="B1284" s="3">
        <v>0.88982638888888888</v>
      </c>
      <c r="C1284">
        <v>49.905000000000001</v>
      </c>
    </row>
    <row r="1285" spans="1:3" x14ac:dyDescent="0.25">
      <c r="A1285" s="2">
        <v>43910</v>
      </c>
      <c r="B1285" s="3">
        <v>0.88983796296296302</v>
      </c>
      <c r="C1285">
        <v>49.902000000000001</v>
      </c>
    </row>
    <row r="1286" spans="1:3" x14ac:dyDescent="0.25">
      <c r="A1286" s="2">
        <v>43910</v>
      </c>
      <c r="B1286" s="3">
        <v>0.88984953703703706</v>
      </c>
      <c r="C1286">
        <v>49.898000000000003</v>
      </c>
    </row>
    <row r="1287" spans="1:3" x14ac:dyDescent="0.25">
      <c r="A1287" s="2">
        <v>43910</v>
      </c>
      <c r="B1287" s="3">
        <v>0.8898611111111111</v>
      </c>
      <c r="C1287">
        <v>49.896999999999998</v>
      </c>
    </row>
    <row r="1288" spans="1:3" x14ac:dyDescent="0.25">
      <c r="A1288" s="2">
        <v>43910</v>
      </c>
      <c r="B1288" s="3">
        <v>0.88987268518518514</v>
      </c>
      <c r="C1288">
        <v>49.899000000000001</v>
      </c>
    </row>
    <row r="1289" spans="1:3" x14ac:dyDescent="0.25">
      <c r="A1289" s="2">
        <v>43910</v>
      </c>
      <c r="B1289" s="3">
        <v>0.88988425925925929</v>
      </c>
      <c r="C1289">
        <v>49.9</v>
      </c>
    </row>
    <row r="1290" spans="1:3" x14ac:dyDescent="0.25">
      <c r="A1290" s="2">
        <v>43910</v>
      </c>
      <c r="B1290" s="3">
        <v>0.88989583333333344</v>
      </c>
      <c r="C1290">
        <v>49.902000000000001</v>
      </c>
    </row>
    <row r="1291" spans="1:3" x14ac:dyDescent="0.25">
      <c r="A1291" s="2">
        <v>43910</v>
      </c>
      <c r="B1291" s="3">
        <v>0.88990740740740737</v>
      </c>
      <c r="C1291">
        <v>49.901000000000003</v>
      </c>
    </row>
    <row r="1292" spans="1:3" x14ac:dyDescent="0.25">
      <c r="A1292" s="2">
        <v>43910</v>
      </c>
      <c r="B1292" s="3">
        <v>0.88991898148148152</v>
      </c>
      <c r="C1292">
        <v>49.902999999999999</v>
      </c>
    </row>
    <row r="1293" spans="1:3" x14ac:dyDescent="0.25">
      <c r="A1293" s="2">
        <v>43910</v>
      </c>
      <c r="B1293" s="3">
        <v>0.88993055555555556</v>
      </c>
      <c r="C1293">
        <v>49.908000000000001</v>
      </c>
    </row>
    <row r="1294" spans="1:3" x14ac:dyDescent="0.25">
      <c r="A1294" s="2">
        <v>43910</v>
      </c>
      <c r="B1294" s="3">
        <v>0.8899421296296296</v>
      </c>
      <c r="C1294">
        <v>49.911000000000001</v>
      </c>
    </row>
    <row r="1295" spans="1:3" x14ac:dyDescent="0.25">
      <c r="A1295" s="2">
        <v>43910</v>
      </c>
      <c r="B1295" s="3">
        <v>0.88995370370370364</v>
      </c>
      <c r="C1295">
        <v>49.914999999999999</v>
      </c>
    </row>
    <row r="1296" spans="1:3" x14ac:dyDescent="0.25">
      <c r="A1296" s="2">
        <v>43910</v>
      </c>
      <c r="B1296" s="3">
        <v>0.88996527777777779</v>
      </c>
      <c r="C1296">
        <v>49.92</v>
      </c>
    </row>
    <row r="1297" spans="1:3" x14ac:dyDescent="0.25">
      <c r="A1297" s="2">
        <v>43910</v>
      </c>
      <c r="B1297" s="3">
        <v>0.88997685185185194</v>
      </c>
      <c r="C1297">
        <v>49.921999999999997</v>
      </c>
    </row>
    <row r="1298" spans="1:3" x14ac:dyDescent="0.25">
      <c r="A1298" s="2">
        <v>43910</v>
      </c>
      <c r="B1298" s="3">
        <v>0.88998842592592586</v>
      </c>
      <c r="C1298">
        <v>49.926000000000002</v>
      </c>
    </row>
    <row r="1299" spans="1:3" x14ac:dyDescent="0.25">
      <c r="A1299" s="2">
        <v>43910</v>
      </c>
      <c r="B1299" s="3">
        <v>0.89</v>
      </c>
      <c r="C1299">
        <v>49.927999999999997</v>
      </c>
    </row>
    <row r="1300" spans="1:3" x14ac:dyDescent="0.25">
      <c r="A1300" s="2">
        <v>43910</v>
      </c>
      <c r="B1300" s="3">
        <v>0.89001157407407405</v>
      </c>
      <c r="C1300">
        <v>49.929000000000002</v>
      </c>
    </row>
    <row r="1301" spans="1:3" x14ac:dyDescent="0.25">
      <c r="A1301" s="2">
        <v>43910</v>
      </c>
      <c r="B1301" s="3">
        <v>0.8900231481481482</v>
      </c>
      <c r="C1301">
        <v>49.923000000000002</v>
      </c>
    </row>
    <row r="1302" spans="1:3" x14ac:dyDescent="0.25">
      <c r="A1302" s="2">
        <v>43910</v>
      </c>
      <c r="B1302" s="3">
        <v>0.89003472222222213</v>
      </c>
      <c r="C1302">
        <v>49.914999999999999</v>
      </c>
    </row>
    <row r="1303" spans="1:3" x14ac:dyDescent="0.25">
      <c r="A1303" s="2">
        <v>43910</v>
      </c>
      <c r="B1303" s="3">
        <v>0.89004629629629628</v>
      </c>
      <c r="C1303">
        <v>49.906999999999996</v>
      </c>
    </row>
    <row r="1304" spans="1:3" x14ac:dyDescent="0.25">
      <c r="A1304" s="2">
        <v>43910</v>
      </c>
      <c r="B1304" s="3">
        <v>0.89005787037037043</v>
      </c>
      <c r="C1304">
        <v>49.896999999999998</v>
      </c>
    </row>
    <row r="1305" spans="1:3" x14ac:dyDescent="0.25">
      <c r="A1305" s="2">
        <v>43910</v>
      </c>
      <c r="B1305" s="3">
        <v>0.89006944444444447</v>
      </c>
      <c r="C1305">
        <v>49.887</v>
      </c>
    </row>
    <row r="1306" spans="1:3" x14ac:dyDescent="0.25">
      <c r="A1306" s="2">
        <v>43910</v>
      </c>
      <c r="B1306" s="3">
        <v>0.89008101851851851</v>
      </c>
      <c r="C1306">
        <v>49.881</v>
      </c>
    </row>
    <row r="1307" spans="1:3" x14ac:dyDescent="0.25">
      <c r="A1307" s="2">
        <v>43910</v>
      </c>
      <c r="B1307" s="3">
        <v>0.89009259259259255</v>
      </c>
      <c r="C1307">
        <v>49.881999999999998</v>
      </c>
    </row>
    <row r="1308" spans="1:3" x14ac:dyDescent="0.25">
      <c r="A1308" s="2">
        <v>43910</v>
      </c>
      <c r="B1308" s="3">
        <v>0.8901041666666667</v>
      </c>
      <c r="C1308">
        <v>49.883000000000003</v>
      </c>
    </row>
    <row r="1309" spans="1:3" x14ac:dyDescent="0.25">
      <c r="A1309" s="2">
        <v>43910</v>
      </c>
      <c r="B1309" s="3">
        <v>0.89011574074074085</v>
      </c>
      <c r="C1309">
        <v>49.884999999999998</v>
      </c>
    </row>
    <row r="1310" spans="1:3" x14ac:dyDescent="0.25">
      <c r="A1310" s="2">
        <v>43910</v>
      </c>
      <c r="B1310" s="3">
        <v>0.89012731481481477</v>
      </c>
      <c r="C1310">
        <v>49.881999999999998</v>
      </c>
    </row>
    <row r="1311" spans="1:3" x14ac:dyDescent="0.25">
      <c r="A1311" s="2">
        <v>43910</v>
      </c>
      <c r="B1311" s="3">
        <v>0.89013888888888892</v>
      </c>
      <c r="C1311">
        <v>49.878999999999998</v>
      </c>
    </row>
    <row r="1312" spans="1:3" x14ac:dyDescent="0.25">
      <c r="A1312" s="2">
        <v>43910</v>
      </c>
      <c r="B1312" s="3">
        <v>0.89015046296296296</v>
      </c>
      <c r="C1312">
        <v>49.88</v>
      </c>
    </row>
    <row r="1313" spans="1:3" x14ac:dyDescent="0.25">
      <c r="A1313" s="2">
        <v>43910</v>
      </c>
      <c r="B1313" s="3">
        <v>0.890162037037037</v>
      </c>
      <c r="C1313">
        <v>49.881</v>
      </c>
    </row>
    <row r="1314" spans="1:3" x14ac:dyDescent="0.25">
      <c r="A1314" s="2">
        <v>43910</v>
      </c>
      <c r="B1314" s="3">
        <v>0.89017361111111104</v>
      </c>
      <c r="C1314">
        <v>49.884</v>
      </c>
    </row>
    <row r="1315" spans="1:3" x14ac:dyDescent="0.25">
      <c r="A1315" s="2">
        <v>43910</v>
      </c>
      <c r="B1315" s="3">
        <v>0.89018518518518519</v>
      </c>
      <c r="C1315">
        <v>49.887999999999998</v>
      </c>
    </row>
    <row r="1316" spans="1:3" x14ac:dyDescent="0.25">
      <c r="A1316" s="2">
        <v>43910</v>
      </c>
      <c r="B1316" s="3">
        <v>0.89019675925925934</v>
      </c>
      <c r="C1316">
        <v>49.889000000000003</v>
      </c>
    </row>
    <row r="1317" spans="1:3" x14ac:dyDescent="0.25">
      <c r="A1317" s="2">
        <v>43910</v>
      </c>
      <c r="B1317" s="3">
        <v>0.89020833333333327</v>
      </c>
      <c r="C1317">
        <v>49.887</v>
      </c>
    </row>
    <row r="1318" spans="1:3" x14ac:dyDescent="0.25">
      <c r="A1318" s="2">
        <v>43910</v>
      </c>
      <c r="B1318" s="3">
        <v>0.89021990740740742</v>
      </c>
      <c r="C1318">
        <v>49.884999999999998</v>
      </c>
    </row>
    <row r="1319" spans="1:3" x14ac:dyDescent="0.25">
      <c r="A1319" s="2">
        <v>43910</v>
      </c>
      <c r="B1319" s="3">
        <v>0.89023148148148146</v>
      </c>
      <c r="C1319">
        <v>49.877000000000002</v>
      </c>
    </row>
    <row r="1320" spans="1:3" x14ac:dyDescent="0.25">
      <c r="A1320" s="2">
        <v>43910</v>
      </c>
      <c r="B1320" s="3">
        <v>0.89024305555555561</v>
      </c>
      <c r="C1320">
        <v>49.872999999999998</v>
      </c>
    </row>
    <row r="1321" spans="1:3" x14ac:dyDescent="0.25">
      <c r="A1321" s="2">
        <v>43910</v>
      </c>
      <c r="B1321" s="3">
        <v>0.89025462962962953</v>
      </c>
      <c r="C1321">
        <v>49.871000000000002</v>
      </c>
    </row>
    <row r="1322" spans="1:3" x14ac:dyDescent="0.25">
      <c r="A1322" s="2">
        <v>43910</v>
      </c>
      <c r="B1322" s="3">
        <v>0.89026620370370368</v>
      </c>
      <c r="C1322">
        <v>49.868000000000002</v>
      </c>
    </row>
    <row r="1323" spans="1:3" x14ac:dyDescent="0.25">
      <c r="A1323" s="2">
        <v>43910</v>
      </c>
      <c r="B1323" s="3">
        <v>0.89027777777777783</v>
      </c>
      <c r="C1323">
        <v>49.87</v>
      </c>
    </row>
    <row r="1324" spans="1:3" x14ac:dyDescent="0.25">
      <c r="A1324" s="2">
        <v>43910</v>
      </c>
      <c r="B1324" s="3">
        <v>0.89028935185185187</v>
      </c>
      <c r="C1324">
        <v>49.872</v>
      </c>
    </row>
    <row r="1325" spans="1:3" x14ac:dyDescent="0.25">
      <c r="A1325" s="2">
        <v>43910</v>
      </c>
      <c r="B1325" s="3">
        <v>0.89030092592592591</v>
      </c>
      <c r="C1325">
        <v>49.872</v>
      </c>
    </row>
    <row r="1326" spans="1:3" x14ac:dyDescent="0.25">
      <c r="A1326" s="2">
        <v>43910</v>
      </c>
      <c r="B1326" s="3">
        <v>0.89031249999999995</v>
      </c>
      <c r="C1326">
        <v>49.869</v>
      </c>
    </row>
    <row r="1327" spans="1:3" x14ac:dyDescent="0.25">
      <c r="A1327" s="2">
        <v>43910</v>
      </c>
      <c r="B1327" s="3">
        <v>0.8903240740740741</v>
      </c>
      <c r="C1327">
        <v>49.87</v>
      </c>
    </row>
    <row r="1328" spans="1:3" x14ac:dyDescent="0.25">
      <c r="A1328" s="2">
        <v>43910</v>
      </c>
      <c r="B1328" s="3">
        <v>0.89033564814814825</v>
      </c>
      <c r="C1328">
        <v>49.872</v>
      </c>
    </row>
    <row r="1329" spans="1:3" x14ac:dyDescent="0.25">
      <c r="A1329" s="2">
        <v>43910</v>
      </c>
      <c r="B1329" s="3">
        <v>0.89034722222222218</v>
      </c>
      <c r="C1329">
        <v>49.875999999999998</v>
      </c>
    </row>
    <row r="1330" spans="1:3" x14ac:dyDescent="0.25">
      <c r="A1330" s="2">
        <v>43910</v>
      </c>
      <c r="B1330" s="3">
        <v>0.89035879629629633</v>
      </c>
      <c r="C1330">
        <v>49.881999999999998</v>
      </c>
    </row>
    <row r="1331" spans="1:3" x14ac:dyDescent="0.25">
      <c r="A1331" s="2">
        <v>43910</v>
      </c>
      <c r="B1331" s="3">
        <v>0.89037037037037037</v>
      </c>
      <c r="C1331">
        <v>49.89</v>
      </c>
    </row>
    <row r="1332" spans="1:3" x14ac:dyDescent="0.25">
      <c r="A1332" s="2">
        <v>43910</v>
      </c>
      <c r="B1332" s="3">
        <v>0.89038194444444441</v>
      </c>
      <c r="C1332">
        <v>49.896000000000001</v>
      </c>
    </row>
    <row r="1333" spans="1:3" x14ac:dyDescent="0.25">
      <c r="A1333" s="2">
        <v>43910</v>
      </c>
      <c r="B1333" s="3">
        <v>0.89039351851851845</v>
      </c>
      <c r="C1333">
        <v>49.9</v>
      </c>
    </row>
    <row r="1334" spans="1:3" x14ac:dyDescent="0.25">
      <c r="A1334" s="2">
        <v>43910</v>
      </c>
      <c r="B1334" s="3">
        <v>0.8904050925925926</v>
      </c>
      <c r="C1334">
        <v>49.904000000000003</v>
      </c>
    </row>
    <row r="1335" spans="1:3" x14ac:dyDescent="0.25">
      <c r="A1335" s="2">
        <v>43910</v>
      </c>
      <c r="B1335" s="3">
        <v>0.89041666666666675</v>
      </c>
      <c r="C1335">
        <v>49.905999999999999</v>
      </c>
    </row>
    <row r="1336" spans="1:3" x14ac:dyDescent="0.25">
      <c r="A1336" s="2">
        <v>43910</v>
      </c>
      <c r="B1336" s="3">
        <v>0.89042824074074067</v>
      </c>
      <c r="C1336">
        <v>49.908000000000001</v>
      </c>
    </row>
    <row r="1337" spans="1:3" x14ac:dyDescent="0.25">
      <c r="A1337" s="2">
        <v>43910</v>
      </c>
      <c r="B1337" s="3">
        <v>0.89043981481481482</v>
      </c>
      <c r="C1337">
        <v>49.908000000000001</v>
      </c>
    </row>
    <row r="1338" spans="1:3" x14ac:dyDescent="0.25">
      <c r="A1338" s="2">
        <v>43910</v>
      </c>
      <c r="B1338" s="3">
        <v>0.89045138888888886</v>
      </c>
      <c r="C1338">
        <v>49.908000000000001</v>
      </c>
    </row>
    <row r="1339" spans="1:3" x14ac:dyDescent="0.25">
      <c r="A1339" s="2">
        <v>43910</v>
      </c>
      <c r="B1339" s="3">
        <v>0.89046296296296301</v>
      </c>
      <c r="C1339">
        <v>49.911000000000001</v>
      </c>
    </row>
    <row r="1340" spans="1:3" x14ac:dyDescent="0.25">
      <c r="A1340" s="2">
        <v>43910</v>
      </c>
      <c r="B1340" s="3">
        <v>0.89047453703703694</v>
      </c>
      <c r="C1340">
        <v>49.914000000000001</v>
      </c>
    </row>
    <row r="1341" spans="1:3" x14ac:dyDescent="0.25">
      <c r="A1341" s="2">
        <v>43910</v>
      </c>
      <c r="B1341" s="3">
        <v>0.89048611111111109</v>
      </c>
      <c r="C1341">
        <v>49.915999999999997</v>
      </c>
    </row>
    <row r="1342" spans="1:3" x14ac:dyDescent="0.25">
      <c r="A1342" s="2">
        <v>43910</v>
      </c>
      <c r="B1342" s="3">
        <v>0.89049768518518524</v>
      </c>
      <c r="C1342">
        <v>49.918999999999997</v>
      </c>
    </row>
    <row r="1343" spans="1:3" x14ac:dyDescent="0.25">
      <c r="A1343" s="2">
        <v>43910</v>
      </c>
      <c r="B1343" s="3">
        <v>0.89050925925925928</v>
      </c>
      <c r="C1343">
        <v>49.923000000000002</v>
      </c>
    </row>
    <row r="1344" spans="1:3" x14ac:dyDescent="0.25">
      <c r="A1344" s="2">
        <v>43910</v>
      </c>
      <c r="B1344" s="3">
        <v>0.89052083333333332</v>
      </c>
      <c r="C1344">
        <v>49.926000000000002</v>
      </c>
    </row>
    <row r="1345" spans="1:3" x14ac:dyDescent="0.25">
      <c r="A1345" s="2">
        <v>43910</v>
      </c>
      <c r="B1345" s="3">
        <v>0.89053240740740736</v>
      </c>
      <c r="C1345">
        <v>49.93</v>
      </c>
    </row>
    <row r="1346" spans="1:3" x14ac:dyDescent="0.25">
      <c r="A1346" s="2">
        <v>43910</v>
      </c>
      <c r="B1346" s="3">
        <v>0.89054398148148151</v>
      </c>
      <c r="C1346">
        <v>49.933</v>
      </c>
    </row>
    <row r="1347" spans="1:3" x14ac:dyDescent="0.25">
      <c r="A1347" s="2">
        <v>43910</v>
      </c>
      <c r="B1347" s="3">
        <v>0.89055555555555566</v>
      </c>
      <c r="C1347">
        <v>49.935000000000002</v>
      </c>
    </row>
    <row r="1348" spans="1:3" x14ac:dyDescent="0.25">
      <c r="A1348" s="2">
        <v>43910</v>
      </c>
      <c r="B1348" s="3">
        <v>0.89056712962962958</v>
      </c>
      <c r="C1348">
        <v>49.933</v>
      </c>
    </row>
    <row r="1349" spans="1:3" x14ac:dyDescent="0.25">
      <c r="A1349" s="2">
        <v>43910</v>
      </c>
      <c r="B1349" s="3">
        <v>0.89057870370370373</v>
      </c>
      <c r="C1349">
        <v>49.933999999999997</v>
      </c>
    </row>
    <row r="1350" spans="1:3" x14ac:dyDescent="0.25">
      <c r="A1350" s="2">
        <v>43910</v>
      </c>
      <c r="B1350" s="3">
        <v>0.89059027777777777</v>
      </c>
      <c r="C1350">
        <v>49.933</v>
      </c>
    </row>
    <row r="1351" spans="1:3" x14ac:dyDescent="0.25">
      <c r="A1351" s="2">
        <v>43910</v>
      </c>
      <c r="B1351" s="3">
        <v>0.89060185185185192</v>
      </c>
      <c r="C1351">
        <v>49.932000000000002</v>
      </c>
    </row>
    <row r="1352" spans="1:3" x14ac:dyDescent="0.25">
      <c r="A1352" s="2">
        <v>43910</v>
      </c>
      <c r="B1352" s="3">
        <v>0.89061342592592585</v>
      </c>
      <c r="C1352">
        <v>49.933999999999997</v>
      </c>
    </row>
    <row r="1353" spans="1:3" x14ac:dyDescent="0.25">
      <c r="A1353" s="2">
        <v>43910</v>
      </c>
      <c r="B1353" s="3">
        <v>0.890625</v>
      </c>
      <c r="C1353">
        <v>49.935000000000002</v>
      </c>
    </row>
    <row r="1354" spans="1:3" x14ac:dyDescent="0.25">
      <c r="A1354" s="2">
        <v>43910</v>
      </c>
      <c r="B1354" s="3">
        <v>0.89063657407407415</v>
      </c>
      <c r="C1354">
        <v>49.938000000000002</v>
      </c>
    </row>
    <row r="1355" spans="1:3" x14ac:dyDescent="0.25">
      <c r="A1355" s="2">
        <v>43910</v>
      </c>
      <c r="B1355" s="3">
        <v>0.89064814814814808</v>
      </c>
      <c r="C1355">
        <v>49.944000000000003</v>
      </c>
    </row>
    <row r="1356" spans="1:3" x14ac:dyDescent="0.25">
      <c r="A1356" s="2">
        <v>43910</v>
      </c>
      <c r="B1356" s="3">
        <v>0.89065972222222223</v>
      </c>
      <c r="C1356">
        <v>49.945999999999998</v>
      </c>
    </row>
    <row r="1357" spans="1:3" x14ac:dyDescent="0.25">
      <c r="A1357" s="2">
        <v>43910</v>
      </c>
      <c r="B1357" s="3">
        <v>0.89067129629629627</v>
      </c>
      <c r="C1357">
        <v>49.948</v>
      </c>
    </row>
    <row r="1358" spans="1:3" x14ac:dyDescent="0.25">
      <c r="A1358" s="2">
        <v>43910</v>
      </c>
      <c r="B1358" s="3">
        <v>0.89068287037037042</v>
      </c>
      <c r="C1358">
        <v>49.945999999999998</v>
      </c>
    </row>
    <row r="1359" spans="1:3" x14ac:dyDescent="0.25">
      <c r="A1359" s="2">
        <v>43910</v>
      </c>
      <c r="B1359" s="3">
        <v>0.89069444444444434</v>
      </c>
      <c r="C1359">
        <v>49.945</v>
      </c>
    </row>
    <row r="1360" spans="1:3" x14ac:dyDescent="0.25">
      <c r="A1360" s="2">
        <v>43910</v>
      </c>
      <c r="B1360" s="3">
        <v>0.89070601851851849</v>
      </c>
      <c r="C1360">
        <v>49.942999999999998</v>
      </c>
    </row>
    <row r="1361" spans="1:3" x14ac:dyDescent="0.25">
      <c r="A1361" s="2">
        <v>43910</v>
      </c>
      <c r="B1361" s="3">
        <v>0.89071759259259264</v>
      </c>
      <c r="C1361">
        <v>49.942999999999998</v>
      </c>
    </row>
    <row r="1362" spans="1:3" x14ac:dyDescent="0.25">
      <c r="A1362" s="2">
        <v>43910</v>
      </c>
      <c r="B1362" s="3">
        <v>0.89072916666666668</v>
      </c>
      <c r="C1362">
        <v>49.942</v>
      </c>
    </row>
    <row r="1363" spans="1:3" x14ac:dyDescent="0.25">
      <c r="A1363" s="2">
        <v>43910</v>
      </c>
      <c r="B1363" s="3">
        <v>0.89074074074074072</v>
      </c>
      <c r="C1363">
        <v>49.942</v>
      </c>
    </row>
    <row r="1364" spans="1:3" x14ac:dyDescent="0.25">
      <c r="A1364" s="2">
        <v>43910</v>
      </c>
      <c r="B1364" s="3">
        <v>0.89075231481481476</v>
      </c>
      <c r="C1364">
        <v>49.941000000000003</v>
      </c>
    </row>
    <row r="1365" spans="1:3" x14ac:dyDescent="0.25">
      <c r="A1365" s="2">
        <v>43910</v>
      </c>
      <c r="B1365" s="3">
        <v>0.89076388888888891</v>
      </c>
      <c r="C1365">
        <v>49.942999999999998</v>
      </c>
    </row>
    <row r="1366" spans="1:3" x14ac:dyDescent="0.25">
      <c r="A1366" s="2">
        <v>43910</v>
      </c>
      <c r="B1366" s="3">
        <v>0.89077546296296306</v>
      </c>
      <c r="C1366">
        <v>49.944000000000003</v>
      </c>
    </row>
    <row r="1367" spans="1:3" x14ac:dyDescent="0.25">
      <c r="A1367" s="2">
        <v>43910</v>
      </c>
      <c r="B1367" s="3">
        <v>0.89078703703703699</v>
      </c>
      <c r="C1367">
        <v>49.945999999999998</v>
      </c>
    </row>
    <row r="1368" spans="1:3" x14ac:dyDescent="0.25">
      <c r="A1368" s="2">
        <v>43910</v>
      </c>
      <c r="B1368" s="3">
        <v>0.89079861111111114</v>
      </c>
      <c r="C1368">
        <v>49.948999999999998</v>
      </c>
    </row>
    <row r="1369" spans="1:3" x14ac:dyDescent="0.25">
      <c r="A1369" s="2">
        <v>43910</v>
      </c>
      <c r="B1369" s="3">
        <v>0.89081018518518518</v>
      </c>
      <c r="C1369">
        <v>49.953000000000003</v>
      </c>
    </row>
    <row r="1370" spans="1:3" x14ac:dyDescent="0.25">
      <c r="A1370" s="2">
        <v>43910</v>
      </c>
      <c r="B1370" s="3">
        <v>0.89082175925925933</v>
      </c>
      <c r="C1370">
        <v>49.954000000000001</v>
      </c>
    </row>
    <row r="1371" spans="1:3" x14ac:dyDescent="0.25">
      <c r="A1371" s="2">
        <v>43910</v>
      </c>
      <c r="B1371" s="3">
        <v>0.89083333333333325</v>
      </c>
      <c r="C1371">
        <v>49.954000000000001</v>
      </c>
    </row>
    <row r="1372" spans="1:3" x14ac:dyDescent="0.25">
      <c r="A1372" s="2">
        <v>43910</v>
      </c>
      <c r="B1372" s="3">
        <v>0.8908449074074074</v>
      </c>
      <c r="C1372">
        <v>49.957000000000001</v>
      </c>
    </row>
    <row r="1373" spans="1:3" x14ac:dyDescent="0.25">
      <c r="A1373" s="2">
        <v>43910</v>
      </c>
      <c r="B1373" s="3">
        <v>0.89085648148148155</v>
      </c>
      <c r="C1373">
        <v>49.96</v>
      </c>
    </row>
    <row r="1374" spans="1:3" x14ac:dyDescent="0.25">
      <c r="A1374" s="2">
        <v>43910</v>
      </c>
      <c r="B1374" s="3">
        <v>0.89086805555555559</v>
      </c>
      <c r="C1374">
        <v>49.960999999999999</v>
      </c>
    </row>
    <row r="1375" spans="1:3" x14ac:dyDescent="0.25">
      <c r="A1375" s="2">
        <v>43910</v>
      </c>
      <c r="B1375" s="3">
        <v>0.89087962962962963</v>
      </c>
      <c r="C1375">
        <v>49.96</v>
      </c>
    </row>
    <row r="1376" spans="1:3" x14ac:dyDescent="0.25">
      <c r="A1376" s="2">
        <v>43910</v>
      </c>
      <c r="B1376" s="3">
        <v>0.89089120370370367</v>
      </c>
      <c r="C1376">
        <v>49.96</v>
      </c>
    </row>
    <row r="1377" spans="1:3" x14ac:dyDescent="0.25">
      <c r="A1377" s="2">
        <v>43910</v>
      </c>
      <c r="B1377" s="3">
        <v>0.89090277777777782</v>
      </c>
      <c r="C1377">
        <v>49.959000000000003</v>
      </c>
    </row>
    <row r="1378" spans="1:3" x14ac:dyDescent="0.25">
      <c r="A1378" s="2">
        <v>43910</v>
      </c>
      <c r="B1378" s="3">
        <v>0.89091435185185175</v>
      </c>
      <c r="C1378">
        <v>49.959000000000003</v>
      </c>
    </row>
    <row r="1379" spans="1:3" x14ac:dyDescent="0.25">
      <c r="A1379" s="2">
        <v>43910</v>
      </c>
      <c r="B1379" s="3">
        <v>0.8909259259259259</v>
      </c>
      <c r="C1379">
        <v>49.956000000000003</v>
      </c>
    </row>
    <row r="1380" spans="1:3" x14ac:dyDescent="0.25">
      <c r="A1380" s="2">
        <v>43910</v>
      </c>
      <c r="B1380" s="3">
        <v>0.89093750000000005</v>
      </c>
      <c r="C1380">
        <v>49.951999999999998</v>
      </c>
    </row>
    <row r="1381" spans="1:3" x14ac:dyDescent="0.25">
      <c r="A1381" s="2">
        <v>43910</v>
      </c>
      <c r="B1381" s="3">
        <v>0.89094907407407409</v>
      </c>
      <c r="C1381">
        <v>49.948</v>
      </c>
    </row>
    <row r="1382" spans="1:3" x14ac:dyDescent="0.25">
      <c r="A1382" s="2">
        <v>43910</v>
      </c>
      <c r="B1382" s="3">
        <v>0.89096064814814813</v>
      </c>
      <c r="C1382">
        <v>49.947000000000003</v>
      </c>
    </row>
    <row r="1383" spans="1:3" x14ac:dyDescent="0.25">
      <c r="A1383" s="2">
        <v>43910</v>
      </c>
      <c r="B1383" s="3">
        <v>0.89097222222222217</v>
      </c>
      <c r="C1383">
        <v>49.944000000000003</v>
      </c>
    </row>
    <row r="1384" spans="1:3" x14ac:dyDescent="0.25">
      <c r="A1384" s="2">
        <v>43910</v>
      </c>
      <c r="B1384" s="3">
        <v>0.89098379629629632</v>
      </c>
      <c r="C1384">
        <v>49.941000000000003</v>
      </c>
    </row>
    <row r="1385" spans="1:3" x14ac:dyDescent="0.25">
      <c r="A1385" s="2">
        <v>43910</v>
      </c>
      <c r="B1385" s="3">
        <v>0.89099537037037047</v>
      </c>
      <c r="C1385">
        <v>49.938000000000002</v>
      </c>
    </row>
    <row r="1386" spans="1:3" x14ac:dyDescent="0.25">
      <c r="A1386" s="2">
        <v>43910</v>
      </c>
      <c r="B1386" s="3">
        <v>0.89100694444444439</v>
      </c>
      <c r="C1386">
        <v>49.936</v>
      </c>
    </row>
    <row r="1387" spans="1:3" x14ac:dyDescent="0.25">
      <c r="A1387" s="2">
        <v>43910</v>
      </c>
      <c r="B1387" s="3">
        <v>0.89101851851851854</v>
      </c>
      <c r="C1387">
        <v>49.936</v>
      </c>
    </row>
    <row r="1388" spans="1:3" x14ac:dyDescent="0.25">
      <c r="A1388" s="2">
        <v>43910</v>
      </c>
      <c r="B1388" s="3">
        <v>0.89103009259259258</v>
      </c>
      <c r="C1388">
        <v>49.933999999999997</v>
      </c>
    </row>
    <row r="1389" spans="1:3" x14ac:dyDescent="0.25">
      <c r="A1389" s="2">
        <v>43910</v>
      </c>
      <c r="B1389" s="3">
        <v>0.89104166666666673</v>
      </c>
      <c r="C1389">
        <v>49.933999999999997</v>
      </c>
    </row>
    <row r="1390" spans="1:3" x14ac:dyDescent="0.25">
      <c r="A1390" s="2">
        <v>43910</v>
      </c>
      <c r="B1390" s="3">
        <v>0.89105324074074066</v>
      </c>
      <c r="C1390">
        <v>49.935000000000002</v>
      </c>
    </row>
    <row r="1391" spans="1:3" x14ac:dyDescent="0.25">
      <c r="A1391" s="2">
        <v>43910</v>
      </c>
      <c r="B1391" s="3">
        <v>0.89106481481481481</v>
      </c>
      <c r="C1391">
        <v>49.938000000000002</v>
      </c>
    </row>
    <row r="1392" spans="1:3" x14ac:dyDescent="0.25">
      <c r="A1392" s="2">
        <v>43910</v>
      </c>
      <c r="B1392" s="3">
        <v>0.89107638888888896</v>
      </c>
      <c r="C1392">
        <v>49.941000000000003</v>
      </c>
    </row>
    <row r="1393" spans="1:3" x14ac:dyDescent="0.25">
      <c r="A1393" s="2">
        <v>43910</v>
      </c>
      <c r="B1393" s="3">
        <v>0.891087962962963</v>
      </c>
      <c r="C1393">
        <v>49.947000000000003</v>
      </c>
    </row>
    <row r="1394" spans="1:3" x14ac:dyDescent="0.25">
      <c r="A1394" s="2">
        <v>43910</v>
      </c>
      <c r="B1394" s="3">
        <v>0.89109953703703704</v>
      </c>
      <c r="C1394">
        <v>49.951000000000001</v>
      </c>
    </row>
    <row r="1395" spans="1:3" x14ac:dyDescent="0.25">
      <c r="A1395" s="2">
        <v>43910</v>
      </c>
      <c r="B1395" s="3">
        <v>0.89111111111111108</v>
      </c>
      <c r="C1395">
        <v>49.951999999999998</v>
      </c>
    </row>
    <row r="1396" spans="1:3" x14ac:dyDescent="0.25">
      <c r="A1396" s="2">
        <v>43910</v>
      </c>
      <c r="B1396" s="3">
        <v>0.89112268518518523</v>
      </c>
      <c r="C1396">
        <v>49.954999999999998</v>
      </c>
    </row>
    <row r="1397" spans="1:3" x14ac:dyDescent="0.25">
      <c r="A1397" s="2">
        <v>43910</v>
      </c>
      <c r="B1397" s="3">
        <v>0.89113425925925915</v>
      </c>
      <c r="C1397">
        <v>49.957999999999998</v>
      </c>
    </row>
    <row r="1398" spans="1:3" x14ac:dyDescent="0.25">
      <c r="A1398" s="2">
        <v>43910</v>
      </c>
      <c r="B1398" s="3">
        <v>0.8911458333333333</v>
      </c>
      <c r="C1398">
        <v>49.956000000000003</v>
      </c>
    </row>
    <row r="1399" spans="1:3" x14ac:dyDescent="0.25">
      <c r="A1399" s="2">
        <v>43910</v>
      </c>
      <c r="B1399" s="3">
        <v>0.89115740740740745</v>
      </c>
      <c r="C1399">
        <v>49.954000000000001</v>
      </c>
    </row>
    <row r="1400" spans="1:3" x14ac:dyDescent="0.25">
      <c r="A1400" s="2">
        <v>43910</v>
      </c>
      <c r="B1400" s="3">
        <v>0.89116898148148149</v>
      </c>
      <c r="C1400">
        <v>49.954000000000001</v>
      </c>
    </row>
    <row r="1401" spans="1:3" x14ac:dyDescent="0.25">
      <c r="A1401" s="2">
        <v>43910</v>
      </c>
      <c r="B1401" s="3">
        <v>0.89118055555555553</v>
      </c>
      <c r="C1401">
        <v>49.954000000000001</v>
      </c>
    </row>
    <row r="1402" spans="1:3" x14ac:dyDescent="0.25">
      <c r="A1402" s="2">
        <v>43910</v>
      </c>
      <c r="B1402" s="3">
        <v>0.89119212962962957</v>
      </c>
      <c r="C1402">
        <v>49.954999999999998</v>
      </c>
    </row>
    <row r="1403" spans="1:3" x14ac:dyDescent="0.25">
      <c r="A1403" s="2">
        <v>43910</v>
      </c>
      <c r="B1403" s="3">
        <v>0.89120370370370372</v>
      </c>
      <c r="C1403">
        <v>49.957000000000001</v>
      </c>
    </row>
    <row r="1404" spans="1:3" x14ac:dyDescent="0.25">
      <c r="A1404" s="2">
        <v>43910</v>
      </c>
      <c r="B1404" s="3">
        <v>0.89121527777777787</v>
      </c>
      <c r="C1404">
        <v>49.960999999999999</v>
      </c>
    </row>
    <row r="1405" spans="1:3" x14ac:dyDescent="0.25">
      <c r="A1405" s="2">
        <v>43910</v>
      </c>
      <c r="B1405" s="3">
        <v>0.8912268518518518</v>
      </c>
      <c r="C1405">
        <v>49.969000000000001</v>
      </c>
    </row>
    <row r="1406" spans="1:3" x14ac:dyDescent="0.25">
      <c r="A1406" s="2">
        <v>43910</v>
      </c>
      <c r="B1406" s="3">
        <v>0.89123842592592595</v>
      </c>
      <c r="C1406">
        <v>49.975999999999999</v>
      </c>
    </row>
    <row r="1407" spans="1:3" x14ac:dyDescent="0.25">
      <c r="A1407" s="2">
        <v>43910</v>
      </c>
      <c r="B1407" s="3">
        <v>0.89124999999999999</v>
      </c>
      <c r="C1407">
        <v>49.981000000000002</v>
      </c>
    </row>
    <row r="1408" spans="1:3" x14ac:dyDescent="0.25">
      <c r="A1408" s="2">
        <v>43910</v>
      </c>
      <c r="B1408" s="3">
        <v>0.89126157407407414</v>
      </c>
      <c r="C1408">
        <v>49.982999999999997</v>
      </c>
    </row>
    <row r="1409" spans="1:3" x14ac:dyDescent="0.25">
      <c r="A1409" s="2">
        <v>43910</v>
      </c>
      <c r="B1409" s="3">
        <v>0.89127314814814806</v>
      </c>
      <c r="C1409">
        <v>49.984000000000002</v>
      </c>
    </row>
    <row r="1410" spans="1:3" x14ac:dyDescent="0.25">
      <c r="A1410" s="2">
        <v>43910</v>
      </c>
      <c r="B1410" s="3">
        <v>0.89128472222222221</v>
      </c>
      <c r="C1410">
        <v>49.985999999999997</v>
      </c>
    </row>
    <row r="1411" spans="1:3" x14ac:dyDescent="0.25">
      <c r="A1411" s="2">
        <v>43910</v>
      </c>
      <c r="B1411" s="3">
        <v>0.89129629629629636</v>
      </c>
      <c r="C1411">
        <v>49.988999999999997</v>
      </c>
    </row>
    <row r="1412" spans="1:3" x14ac:dyDescent="0.25">
      <c r="A1412" s="2">
        <v>43910</v>
      </c>
      <c r="B1412" s="3">
        <v>0.8913078703703704</v>
      </c>
      <c r="C1412">
        <v>49.988</v>
      </c>
    </row>
    <row r="1413" spans="1:3" x14ac:dyDescent="0.25">
      <c r="A1413" s="2">
        <v>43910</v>
      </c>
      <c r="B1413" s="3">
        <v>0.89131944444444444</v>
      </c>
      <c r="C1413">
        <v>49.988999999999997</v>
      </c>
    </row>
    <row r="1414" spans="1:3" x14ac:dyDescent="0.25">
      <c r="A1414" s="2">
        <v>43910</v>
      </c>
      <c r="B1414" s="3">
        <v>0.89133101851851848</v>
      </c>
      <c r="C1414">
        <v>49.99</v>
      </c>
    </row>
    <row r="1415" spans="1:3" x14ac:dyDescent="0.25">
      <c r="A1415" s="2">
        <v>43910</v>
      </c>
      <c r="B1415" s="3">
        <v>0.89134259259259263</v>
      </c>
      <c r="C1415">
        <v>49.99</v>
      </c>
    </row>
    <row r="1416" spans="1:3" x14ac:dyDescent="0.25">
      <c r="A1416" s="2">
        <v>43910</v>
      </c>
      <c r="B1416" s="3">
        <v>0.89135416666666656</v>
      </c>
      <c r="C1416">
        <v>49.99</v>
      </c>
    </row>
    <row r="1417" spans="1:3" x14ac:dyDescent="0.25">
      <c r="A1417" s="2">
        <v>43910</v>
      </c>
      <c r="B1417" s="3">
        <v>0.89136574074074071</v>
      </c>
      <c r="C1417">
        <v>49.99</v>
      </c>
    </row>
    <row r="1418" spans="1:3" x14ac:dyDescent="0.25">
      <c r="A1418" s="2">
        <v>43910</v>
      </c>
      <c r="B1418" s="3">
        <v>0.89137731481481486</v>
      </c>
      <c r="C1418">
        <v>49.99</v>
      </c>
    </row>
    <row r="1419" spans="1:3" x14ac:dyDescent="0.25">
      <c r="A1419" s="2">
        <v>43910</v>
      </c>
      <c r="B1419" s="3">
        <v>0.8913888888888889</v>
      </c>
      <c r="C1419">
        <v>49.991999999999997</v>
      </c>
    </row>
    <row r="1420" spans="1:3" x14ac:dyDescent="0.25">
      <c r="A1420" s="2">
        <v>43910</v>
      </c>
      <c r="B1420" s="3">
        <v>0.89140046296296294</v>
      </c>
      <c r="C1420">
        <v>49.994</v>
      </c>
    </row>
    <row r="1421" spans="1:3" x14ac:dyDescent="0.25">
      <c r="A1421" s="2">
        <v>43910</v>
      </c>
      <c r="B1421" s="3">
        <v>0.89141203703703698</v>
      </c>
      <c r="C1421">
        <v>49.994999999999997</v>
      </c>
    </row>
    <row r="1422" spans="1:3" x14ac:dyDescent="0.25">
      <c r="A1422" s="2">
        <v>43910</v>
      </c>
      <c r="B1422" s="3">
        <v>0.89142361111111112</v>
      </c>
      <c r="C1422">
        <v>49.999000000000002</v>
      </c>
    </row>
    <row r="1423" spans="1:3" x14ac:dyDescent="0.25">
      <c r="A1423" s="2">
        <v>43910</v>
      </c>
      <c r="B1423" s="3">
        <v>0.89143518518518527</v>
      </c>
      <c r="C1423">
        <v>50.002000000000002</v>
      </c>
    </row>
    <row r="1424" spans="1:3" x14ac:dyDescent="0.25">
      <c r="A1424" s="2">
        <v>43910</v>
      </c>
      <c r="B1424" s="3">
        <v>0.8914467592592592</v>
      </c>
      <c r="C1424">
        <v>50.006999999999998</v>
      </c>
    </row>
    <row r="1425" spans="1:3" x14ac:dyDescent="0.25">
      <c r="A1425" s="2">
        <v>43910</v>
      </c>
      <c r="B1425" s="3">
        <v>0.89145833333333335</v>
      </c>
      <c r="C1425">
        <v>50.014000000000003</v>
      </c>
    </row>
    <row r="1426" spans="1:3" x14ac:dyDescent="0.25">
      <c r="A1426" s="2">
        <v>43910</v>
      </c>
      <c r="B1426" s="3">
        <v>0.89146990740740739</v>
      </c>
      <c r="C1426">
        <v>50.015999999999998</v>
      </c>
    </row>
    <row r="1427" spans="1:3" x14ac:dyDescent="0.25">
      <c r="A1427" s="2">
        <v>43910</v>
      </c>
      <c r="B1427" s="3">
        <v>0.89148148148148154</v>
      </c>
      <c r="C1427">
        <v>50.018999999999998</v>
      </c>
    </row>
    <row r="1428" spans="1:3" x14ac:dyDescent="0.25">
      <c r="A1428" s="2">
        <v>43910</v>
      </c>
      <c r="B1428" s="3">
        <v>0.89149305555555547</v>
      </c>
      <c r="C1428">
        <v>50.018000000000001</v>
      </c>
    </row>
    <row r="1429" spans="1:3" x14ac:dyDescent="0.25">
      <c r="A1429" s="2">
        <v>43910</v>
      </c>
      <c r="B1429" s="3">
        <v>0.89150462962962962</v>
      </c>
      <c r="C1429">
        <v>50.018999999999998</v>
      </c>
    </row>
    <row r="1430" spans="1:3" x14ac:dyDescent="0.25">
      <c r="A1430" s="2">
        <v>43910</v>
      </c>
      <c r="B1430" s="3">
        <v>0.89151620370370377</v>
      </c>
      <c r="C1430">
        <v>50.018999999999998</v>
      </c>
    </row>
    <row r="1431" spans="1:3" x14ac:dyDescent="0.25">
      <c r="A1431" s="2">
        <v>43910</v>
      </c>
      <c r="B1431" s="3">
        <v>0.89152777777777781</v>
      </c>
      <c r="C1431">
        <v>50.018999999999998</v>
      </c>
    </row>
    <row r="1432" spans="1:3" x14ac:dyDescent="0.25">
      <c r="A1432" s="2">
        <v>43910</v>
      </c>
      <c r="B1432" s="3">
        <v>0.89153935185185185</v>
      </c>
      <c r="C1432">
        <v>50.018000000000001</v>
      </c>
    </row>
    <row r="1433" spans="1:3" x14ac:dyDescent="0.25">
      <c r="A1433" s="2">
        <v>43910</v>
      </c>
      <c r="B1433" s="3">
        <v>0.89155092592592589</v>
      </c>
      <c r="C1433">
        <v>50.018999999999998</v>
      </c>
    </row>
    <row r="1434" spans="1:3" x14ac:dyDescent="0.25">
      <c r="A1434" s="2">
        <v>43910</v>
      </c>
      <c r="B1434" s="3">
        <v>0.89156250000000004</v>
      </c>
      <c r="C1434">
        <v>50.02</v>
      </c>
    </row>
    <row r="1435" spans="1:3" x14ac:dyDescent="0.25">
      <c r="A1435" s="2">
        <v>43910</v>
      </c>
      <c r="B1435" s="3">
        <v>0.89157407407407396</v>
      </c>
      <c r="C1435">
        <v>50.018999999999998</v>
      </c>
    </row>
    <row r="1436" spans="1:3" x14ac:dyDescent="0.25">
      <c r="A1436" s="2">
        <v>43910</v>
      </c>
      <c r="B1436" s="3">
        <v>0.89158564814814811</v>
      </c>
      <c r="C1436">
        <v>50.02</v>
      </c>
    </row>
    <row r="1437" spans="1:3" x14ac:dyDescent="0.25">
      <c r="A1437" s="2">
        <v>43910</v>
      </c>
      <c r="B1437" s="3">
        <v>0.89159722222222226</v>
      </c>
      <c r="C1437">
        <v>50.021999999999998</v>
      </c>
    </row>
    <row r="1438" spans="1:3" x14ac:dyDescent="0.25">
      <c r="A1438" s="2">
        <v>43910</v>
      </c>
      <c r="B1438" s="3">
        <v>0.8916087962962963</v>
      </c>
      <c r="C1438">
        <v>50.024000000000001</v>
      </c>
    </row>
    <row r="1439" spans="1:3" x14ac:dyDescent="0.25">
      <c r="A1439" s="2">
        <v>43910</v>
      </c>
      <c r="B1439" s="3">
        <v>0.89162037037037034</v>
      </c>
      <c r="C1439">
        <v>50.023000000000003</v>
      </c>
    </row>
    <row r="1440" spans="1:3" x14ac:dyDescent="0.25">
      <c r="A1440" s="2">
        <v>43910</v>
      </c>
      <c r="B1440" s="3">
        <v>0.89163194444444438</v>
      </c>
      <c r="C1440">
        <v>50.024999999999999</v>
      </c>
    </row>
    <row r="1441" spans="1:3" x14ac:dyDescent="0.25">
      <c r="A1441" s="2">
        <v>43910</v>
      </c>
      <c r="B1441" s="3">
        <v>0.89164351851851853</v>
      </c>
      <c r="C1441">
        <v>50.024000000000001</v>
      </c>
    </row>
    <row r="1442" spans="1:3" x14ac:dyDescent="0.25">
      <c r="A1442" s="2">
        <v>43910</v>
      </c>
      <c r="B1442" s="3">
        <v>0.89165509259259268</v>
      </c>
      <c r="C1442">
        <v>50.021000000000001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64475476EAED418EBC7C95FC31F859" ma:contentTypeVersion="13" ma:contentTypeDescription="Create a new document." ma:contentTypeScope="" ma:versionID="fb4952b01fcc6a198803c10f4e4dcb31">
  <xsd:schema xmlns:xsd="http://www.w3.org/2001/XMLSchema" xmlns:xs="http://www.w3.org/2001/XMLSchema" xmlns:p="http://schemas.microsoft.com/office/2006/metadata/properties" xmlns:ns3="969c1fe6-009d-40f5-b44b-d72b7f26b930" xmlns:ns4="f411e869-8bae-4f99-b883-c31ac7febfc2" targetNamespace="http://schemas.microsoft.com/office/2006/metadata/properties" ma:root="true" ma:fieldsID="67f10c01507f80b5c8b80eaf16af0ac8" ns3:_="" ns4:_="">
    <xsd:import namespace="969c1fe6-009d-40f5-b44b-d72b7f26b930"/>
    <xsd:import namespace="f411e869-8bae-4f99-b883-c31ac7febf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c1fe6-009d-40f5-b44b-d72b7f26b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11e869-8bae-4f99-b883-c31ac7febfc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20663A-6D7E-4561-A4F1-2F4C9F5E4F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C55508-B68C-4D65-9619-BB7C4C04EA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9c1fe6-009d-40f5-b44b-d72b7f26b930"/>
    <ds:schemaRef ds:uri="f411e869-8bae-4f99-b883-c31ac7febf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6D9ABF-7BC1-4D47-946A-B5037C3993A9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f411e869-8bae-4f99-b883-c31ac7febfc2"/>
    <ds:schemaRef ds:uri="http://schemas.microsoft.com/office/2006/documentManagement/types"/>
    <ds:schemaRef ds:uri="969c1fe6-009d-40f5-b44b-d72b7f26b930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154</vt:i4>
      </vt:variant>
    </vt:vector>
  </HeadingPairs>
  <TitlesOfParts>
    <vt:vector size="162" baseType="lpstr">
      <vt:lpstr>Notes</vt:lpstr>
      <vt:lpstr>Report</vt:lpstr>
      <vt:lpstr>Event 20200302-1</vt:lpstr>
      <vt:lpstr>Event 20200306-1</vt:lpstr>
      <vt:lpstr>Event 20200307-1</vt:lpstr>
      <vt:lpstr>Event 20200307-2</vt:lpstr>
      <vt:lpstr>Event 20200318-1</vt:lpstr>
      <vt:lpstr>Event 20200320-1</vt:lpstr>
      <vt:lpstr>'Event 20200302-1'!New_Text_Document</vt:lpstr>
      <vt:lpstr>'Event 20200306-1'!New_Text_Document</vt:lpstr>
      <vt:lpstr>'Event 20200307-1'!New_Text_Document</vt:lpstr>
      <vt:lpstr>'Event 20200307-2'!New_Text_Document</vt:lpstr>
      <vt:lpstr>'Event 20200318-1'!New_Text_Document</vt:lpstr>
      <vt:lpstr>'Event 20200320-1'!New_Text_Document</vt:lpstr>
      <vt:lpstr>'Event 20200302-1'!New_Text_Document_1</vt:lpstr>
      <vt:lpstr>'Event 20200306-1'!New_Text_Document_1</vt:lpstr>
      <vt:lpstr>'Event 20200307-1'!New_Text_Document_1</vt:lpstr>
      <vt:lpstr>'Event 20200307-2'!New_Text_Document_1</vt:lpstr>
      <vt:lpstr>'Event 20200318-1'!New_Text_Document_1</vt:lpstr>
      <vt:lpstr>'Event 20200320-1'!New_Text_Document_1</vt:lpstr>
      <vt:lpstr>'Event 20200302-1'!New_Text_Document_10</vt:lpstr>
      <vt:lpstr>'Event 20200306-1'!New_Text_Document_10</vt:lpstr>
      <vt:lpstr>'Event 20200307-1'!New_Text_Document_10</vt:lpstr>
      <vt:lpstr>'Event 20200307-2'!New_Text_Document_10</vt:lpstr>
      <vt:lpstr>'Event 20200318-1'!New_Text_Document_10</vt:lpstr>
      <vt:lpstr>'Event 20200320-1'!New_Text_Document_10</vt:lpstr>
      <vt:lpstr>'Event 20200302-1'!New_Text_Document_11</vt:lpstr>
      <vt:lpstr>'Event 20200306-1'!New_Text_Document_11</vt:lpstr>
      <vt:lpstr>'Event 20200307-1'!New_Text_Document_11</vt:lpstr>
      <vt:lpstr>'Event 20200307-2'!New_Text_Document_11</vt:lpstr>
      <vt:lpstr>'Event 20200318-1'!New_Text_Document_11</vt:lpstr>
      <vt:lpstr>'Event 20200320-1'!New_Text_Document_11</vt:lpstr>
      <vt:lpstr>'Event 20200302-1'!New_Text_Document_12</vt:lpstr>
      <vt:lpstr>'Event 20200306-1'!New_Text_Document_12</vt:lpstr>
      <vt:lpstr>'Event 20200307-1'!New_Text_Document_12</vt:lpstr>
      <vt:lpstr>'Event 20200307-2'!New_Text_Document_12</vt:lpstr>
      <vt:lpstr>'Event 20200318-1'!New_Text_Document_12</vt:lpstr>
      <vt:lpstr>'Event 20200320-1'!New_Text_Document_12</vt:lpstr>
      <vt:lpstr>'Event 20200302-1'!New_Text_Document_13</vt:lpstr>
      <vt:lpstr>'Event 20200306-1'!New_Text_Document_13</vt:lpstr>
      <vt:lpstr>'Event 20200307-1'!New_Text_Document_13</vt:lpstr>
      <vt:lpstr>'Event 20200307-2'!New_Text_Document_13</vt:lpstr>
      <vt:lpstr>'Event 20200318-1'!New_Text_Document_13</vt:lpstr>
      <vt:lpstr>'Event 20200320-1'!New_Text_Document_13</vt:lpstr>
      <vt:lpstr>'Event 20200302-1'!New_Text_Document_14</vt:lpstr>
      <vt:lpstr>'Event 20200306-1'!New_Text_Document_14</vt:lpstr>
      <vt:lpstr>'Event 20200307-1'!New_Text_Document_14</vt:lpstr>
      <vt:lpstr>'Event 20200307-2'!New_Text_Document_14</vt:lpstr>
      <vt:lpstr>'Event 20200318-1'!New_Text_Document_14</vt:lpstr>
      <vt:lpstr>'Event 20200320-1'!New_Text_Document_14</vt:lpstr>
      <vt:lpstr>'Event 20200302-1'!New_Text_Document_15</vt:lpstr>
      <vt:lpstr>'Event 20200306-1'!New_Text_Document_15</vt:lpstr>
      <vt:lpstr>'Event 20200307-1'!New_Text_Document_15</vt:lpstr>
      <vt:lpstr>'Event 20200307-2'!New_Text_Document_15</vt:lpstr>
      <vt:lpstr>'Event 20200318-1'!New_Text_Document_15</vt:lpstr>
      <vt:lpstr>'Event 20200320-1'!New_Text_Document_15</vt:lpstr>
      <vt:lpstr>'Event 20200302-1'!New_Text_Document_16</vt:lpstr>
      <vt:lpstr>'Event 20200306-1'!New_Text_Document_16</vt:lpstr>
      <vt:lpstr>'Event 20200307-1'!New_Text_Document_16</vt:lpstr>
      <vt:lpstr>'Event 20200307-2'!New_Text_Document_16</vt:lpstr>
      <vt:lpstr>'Event 20200318-1'!New_Text_Document_16</vt:lpstr>
      <vt:lpstr>'Event 20200320-1'!New_Text_Document_16</vt:lpstr>
      <vt:lpstr>'Event 20200302-1'!New_Text_Document_17</vt:lpstr>
      <vt:lpstr>'Event 20200306-1'!New_Text_Document_17</vt:lpstr>
      <vt:lpstr>'Event 20200307-1'!New_Text_Document_17</vt:lpstr>
      <vt:lpstr>'Event 20200307-2'!New_Text_Document_17</vt:lpstr>
      <vt:lpstr>'Event 20200318-1'!New_Text_Document_17</vt:lpstr>
      <vt:lpstr>'Event 20200320-1'!New_Text_Document_17</vt:lpstr>
      <vt:lpstr>'Event 20200302-1'!New_Text_Document_18</vt:lpstr>
      <vt:lpstr>'Event 20200306-1'!New_Text_Document_18</vt:lpstr>
      <vt:lpstr>'Event 20200307-1'!New_Text_Document_18</vt:lpstr>
      <vt:lpstr>'Event 20200307-2'!New_Text_Document_18</vt:lpstr>
      <vt:lpstr>'Event 20200318-1'!New_Text_Document_18</vt:lpstr>
      <vt:lpstr>'Event 20200320-1'!New_Text_Document_18</vt:lpstr>
      <vt:lpstr>'Event 20200302-1'!New_Text_Document_19</vt:lpstr>
      <vt:lpstr>'Event 20200306-1'!New_Text_Document_19</vt:lpstr>
      <vt:lpstr>'Event 20200307-1'!New_Text_Document_19</vt:lpstr>
      <vt:lpstr>'Event 20200307-2'!New_Text_Document_19</vt:lpstr>
      <vt:lpstr>'Event 20200318-1'!New_Text_Document_19</vt:lpstr>
      <vt:lpstr>'Event 20200320-1'!New_Text_Document_19</vt:lpstr>
      <vt:lpstr>'Event 20200302-1'!New_Text_Document_2</vt:lpstr>
      <vt:lpstr>'Event 20200306-1'!New_Text_Document_2</vt:lpstr>
      <vt:lpstr>'Event 20200307-1'!New_Text_Document_2</vt:lpstr>
      <vt:lpstr>'Event 20200307-2'!New_Text_Document_2</vt:lpstr>
      <vt:lpstr>'Event 20200318-1'!New_Text_Document_2</vt:lpstr>
      <vt:lpstr>'Event 20200320-1'!New_Text_Document_2</vt:lpstr>
      <vt:lpstr>'Event 20200302-1'!New_Text_Document_20</vt:lpstr>
      <vt:lpstr>'Event 20200306-1'!New_Text_Document_20</vt:lpstr>
      <vt:lpstr>'Event 20200307-1'!New_Text_Document_20</vt:lpstr>
      <vt:lpstr>'Event 20200307-2'!New_Text_Document_20</vt:lpstr>
      <vt:lpstr>'Event 20200318-1'!New_Text_Document_20</vt:lpstr>
      <vt:lpstr>'Event 20200320-1'!New_Text_Document_20</vt:lpstr>
      <vt:lpstr>'Event 20200302-1'!New_Text_Document_21</vt:lpstr>
      <vt:lpstr>'Event 20200306-1'!New_Text_Document_21</vt:lpstr>
      <vt:lpstr>'Event 20200307-1'!New_Text_Document_21</vt:lpstr>
      <vt:lpstr>'Event 20200307-2'!New_Text_Document_21</vt:lpstr>
      <vt:lpstr>'Event 20200318-1'!New_Text_Document_21</vt:lpstr>
      <vt:lpstr>'Event 20200320-1'!New_Text_Document_21</vt:lpstr>
      <vt:lpstr>'Event 20200302-1'!New_Text_Document_22</vt:lpstr>
      <vt:lpstr>'Event 20200306-1'!New_Text_Document_22</vt:lpstr>
      <vt:lpstr>'Event 20200307-1'!New_Text_Document_22</vt:lpstr>
      <vt:lpstr>'Event 20200307-2'!New_Text_Document_22</vt:lpstr>
      <vt:lpstr>'Event 20200318-1'!New_Text_Document_22</vt:lpstr>
      <vt:lpstr>'Event 20200320-1'!New_Text_Document_22</vt:lpstr>
      <vt:lpstr>'Event 20200302-1'!New_Text_Document_23</vt:lpstr>
      <vt:lpstr>'Event 20200306-1'!New_Text_Document_23</vt:lpstr>
      <vt:lpstr>'Event 20200307-1'!New_Text_Document_23</vt:lpstr>
      <vt:lpstr>'Event 20200307-2'!New_Text_Document_23</vt:lpstr>
      <vt:lpstr>'Event 20200318-1'!New_Text_Document_23</vt:lpstr>
      <vt:lpstr>'Event 20200320-1'!New_Text_Document_23</vt:lpstr>
      <vt:lpstr>'Event 20200302-1'!New_Text_Document_24</vt:lpstr>
      <vt:lpstr>'Event 20200306-1'!New_Text_Document_24</vt:lpstr>
      <vt:lpstr>'Event 20200307-1'!New_Text_Document_24</vt:lpstr>
      <vt:lpstr>'Event 20200307-2'!New_Text_Document_24</vt:lpstr>
      <vt:lpstr>'Event 20200318-1'!New_Text_Document_24</vt:lpstr>
      <vt:lpstr>'Event 20200320-1'!New_Text_Document_24</vt:lpstr>
      <vt:lpstr>'Event 20200306-1'!New_Text_Document_25</vt:lpstr>
      <vt:lpstr>'Event 20200307-1'!New_Text_Document_25</vt:lpstr>
      <vt:lpstr>'Event 20200307-2'!New_Text_Document_25</vt:lpstr>
      <vt:lpstr>'Event 20200318-1'!New_Text_Document_25</vt:lpstr>
      <vt:lpstr>'Event 20200320-1'!New_Text_Document_25</vt:lpstr>
      <vt:lpstr>'Event 20200306-1'!New_Text_Document_26</vt:lpstr>
      <vt:lpstr>'Event 20200307-1'!New_Text_Document_26</vt:lpstr>
      <vt:lpstr>'Event 20200318-1'!New_Text_Document_26</vt:lpstr>
      <vt:lpstr>'Event 20200320-1'!New_Text_Document_26</vt:lpstr>
      <vt:lpstr>'Event 20200320-1'!New_Text_Document_27</vt:lpstr>
      <vt:lpstr>'Event 20200302-1'!New_Text_Document_4</vt:lpstr>
      <vt:lpstr>'Event 20200306-1'!New_Text_Document_4</vt:lpstr>
      <vt:lpstr>'Event 20200307-1'!New_Text_Document_4</vt:lpstr>
      <vt:lpstr>'Event 20200307-2'!New_Text_Document_4</vt:lpstr>
      <vt:lpstr>'Event 20200318-1'!New_Text_Document_4</vt:lpstr>
      <vt:lpstr>'Event 20200320-1'!New_Text_Document_4</vt:lpstr>
      <vt:lpstr>'Event 20200302-1'!New_Text_Document_5</vt:lpstr>
      <vt:lpstr>'Event 20200306-1'!New_Text_Document_5</vt:lpstr>
      <vt:lpstr>'Event 20200307-1'!New_Text_Document_5</vt:lpstr>
      <vt:lpstr>'Event 20200307-2'!New_Text_Document_5</vt:lpstr>
      <vt:lpstr>'Event 20200318-1'!New_Text_Document_5</vt:lpstr>
      <vt:lpstr>'Event 20200320-1'!New_Text_Document_5</vt:lpstr>
      <vt:lpstr>'Event 20200302-1'!New_Text_Document_6</vt:lpstr>
      <vt:lpstr>'Event 20200306-1'!New_Text_Document_6</vt:lpstr>
      <vt:lpstr>'Event 20200307-1'!New_Text_Document_6</vt:lpstr>
      <vt:lpstr>'Event 20200307-2'!New_Text_Document_6</vt:lpstr>
      <vt:lpstr>'Event 20200318-1'!New_Text_Document_6</vt:lpstr>
      <vt:lpstr>'Event 20200320-1'!New_Text_Document_6</vt:lpstr>
      <vt:lpstr>'Event 20200302-1'!New_Text_Document_7</vt:lpstr>
      <vt:lpstr>'Event 20200306-1'!New_Text_Document_7</vt:lpstr>
      <vt:lpstr>'Event 20200307-1'!New_Text_Document_7</vt:lpstr>
      <vt:lpstr>'Event 20200307-2'!New_Text_Document_7</vt:lpstr>
      <vt:lpstr>'Event 20200318-1'!New_Text_Document_7</vt:lpstr>
      <vt:lpstr>'Event 20200320-1'!New_Text_Document_7</vt:lpstr>
      <vt:lpstr>'Event 20200302-1'!New_Text_Document_8</vt:lpstr>
      <vt:lpstr>'Event 20200306-1'!New_Text_Document_8</vt:lpstr>
      <vt:lpstr>'Event 20200307-1'!New_Text_Document_8</vt:lpstr>
      <vt:lpstr>'Event 20200307-2'!New_Text_Document_8</vt:lpstr>
      <vt:lpstr>'Event 20200318-1'!New_Text_Document_8</vt:lpstr>
      <vt:lpstr>'Event 20200320-1'!New_Text_Document_8</vt:lpstr>
      <vt:lpstr>'Event 20200302-1'!New_Text_Document_9</vt:lpstr>
      <vt:lpstr>'Event 20200306-1'!New_Text_Document_9</vt:lpstr>
      <vt:lpstr>'Event 20200307-1'!New_Text_Document_9</vt:lpstr>
      <vt:lpstr>'Event 20200307-2'!New_Text_Document_9</vt:lpstr>
      <vt:lpstr>'Event 20200318-1'!New_Text_Document_9</vt:lpstr>
      <vt:lpstr>'Event 20200320-1'!New_Text_Document_9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Wang(ESO),Hantao</dc:creator>
  <cp:lastModifiedBy>Smith(ESO), Philip</cp:lastModifiedBy>
  <dcterms:created xsi:type="dcterms:W3CDTF">2015-06-05T18:17:20Z</dcterms:created>
  <dcterms:modified xsi:type="dcterms:W3CDTF">2020-10-06T14:22:24Z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0x0101006964475476EAED418EBC7C95FC31F859</vt:lpwstr>
  </property>
</Properties>
</file>