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hilip.smith4\OneDrive - National Grid\Grid Code\GC0105\"/>
    </mc:Choice>
  </mc:AlternateContent>
  <xr:revisionPtr revIDLastSave="0" documentId="13_ncr:1_{3575547C-57CF-4492-974B-9AC7F1011F32}" xr6:coauthVersionLast="36" xr6:coauthVersionMax="43" xr10:uidLastSave="{00000000-0000-0000-0000-000000000000}"/>
  <bookViews>
    <workbookView xWindow="-120" yWindow="-120" windowWidth="38640" windowHeight="21240" tabRatio="820" activeTab="1" xr2:uid="{00000000-000D-0000-FFFF-FFFF00000000}"/>
  </bookViews>
  <sheets>
    <sheet name="Notes" sheetId="4" r:id="rId1"/>
    <sheet name="Report" sheetId="1" r:id="rId2"/>
    <sheet name="Event 20191203-1" sheetId="33" r:id="rId3"/>
    <sheet name="Event 20191209-1" sheetId="34" r:id="rId4"/>
    <sheet name="Event 20191212-1" sheetId="35" r:id="rId5"/>
    <sheet name="Event 20191216-1" sheetId="37" r:id="rId6"/>
    <sheet name="Event 20191217-1" sheetId="38" r:id="rId7"/>
    <sheet name="Event 20191221-1" sheetId="41" r:id="rId8"/>
    <sheet name="Event 20191222-1" sheetId="39" r:id="rId9"/>
    <sheet name="Event 20191226-1" sheetId="40" r:id="rId10"/>
  </sheets>
  <definedNames>
    <definedName name="New_Text_Document" localSheetId="2">'Event 20191203-1'!$A$3:$C$123</definedName>
    <definedName name="New_Text_Document" localSheetId="3">'Event 20191209-1'!$A$3:$C$123</definedName>
    <definedName name="New_Text_Document" localSheetId="4">'Event 20191212-1'!$A$3:$C$123</definedName>
    <definedName name="New_Text_Document" localSheetId="5">'Event 20191216-1'!$A$3:$C$123</definedName>
    <definedName name="New_Text_Document" localSheetId="6">'Event 20191217-1'!$A$3:$C$123</definedName>
    <definedName name="New_Text_Document" localSheetId="7">'Event 20191221-1'!$A$3:$C$123</definedName>
    <definedName name="New_Text_Document" localSheetId="8">'Event 20191222-1'!$A$3:$C$123</definedName>
    <definedName name="New_Text_Document" localSheetId="9">'Event 20191226-1'!$A$3:$C$123</definedName>
    <definedName name="New_Text_Document_1" localSheetId="2">'Event 20191203-1'!$A$3:$C$123</definedName>
    <definedName name="New_Text_Document_1" localSheetId="3">'Event 20191209-1'!$A$3:$C$123</definedName>
    <definedName name="New_Text_Document_1" localSheetId="4">'Event 20191212-1'!$A$3:$C$123</definedName>
    <definedName name="New_Text_Document_1" localSheetId="5">'Event 20191216-1'!$A$3:$C$123</definedName>
    <definedName name="New_Text_Document_1" localSheetId="6">'Event 20191217-1'!$A$3:$C$123</definedName>
    <definedName name="New_Text_Document_1" localSheetId="7">'Event 20191221-1'!$A$3:$C$123</definedName>
    <definedName name="New_Text_Document_1" localSheetId="8">'Event 20191222-1'!$A$3:$C$123</definedName>
    <definedName name="New_Text_Document_1" localSheetId="9">'Event 20191226-1'!$A$3:$C$123</definedName>
    <definedName name="New_Text_Document_10" localSheetId="2">'Event 20191203-1'!$A$3:$C$422</definedName>
    <definedName name="New_Text_Document_10" localSheetId="3">'Event 20191209-1'!$A$3:$C$422</definedName>
    <definedName name="New_Text_Document_10" localSheetId="4">'Event 20191212-1'!$A$3:$C$422</definedName>
    <definedName name="New_Text_Document_10" localSheetId="5">'Event 20191216-1'!$A$3:$C$422</definedName>
    <definedName name="New_Text_Document_10" localSheetId="6">'Event 20191217-1'!$A$3:$C$422</definedName>
    <definedName name="New_Text_Document_10" localSheetId="7">'Event 20191221-1'!$A$3:$C$422</definedName>
    <definedName name="New_Text_Document_10" localSheetId="8">'Event 20191222-1'!$A$3:$C$422</definedName>
    <definedName name="New_Text_Document_10" localSheetId="9">'Event 20191226-1'!$A$3:$C$422</definedName>
    <definedName name="New_Text_Document_11" localSheetId="2">'Event 20191203-1'!$A$3:$C$422</definedName>
    <definedName name="New_Text_Document_11" localSheetId="3">'Event 20191209-1'!$A$3:$C$422</definedName>
    <definedName name="New_Text_Document_11" localSheetId="4">'Event 20191212-1'!$A$3:$C$422</definedName>
    <definedName name="New_Text_Document_11" localSheetId="5">'Event 20191216-1'!$A$3:$C$422</definedName>
    <definedName name="New_Text_Document_11" localSheetId="6">'Event 20191217-1'!$A$3:$C$422</definedName>
    <definedName name="New_Text_Document_11" localSheetId="7">'Event 20191221-1'!$A$3:$C$422</definedName>
    <definedName name="New_Text_Document_11" localSheetId="8">'Event 20191222-1'!$A$3:$C$422</definedName>
    <definedName name="New_Text_Document_11" localSheetId="9">'Event 20191226-1'!$A$3:$C$422</definedName>
    <definedName name="New_Text_Document_12" localSheetId="2">'Event 20191203-1'!$A$3:$C$422</definedName>
    <definedName name="New_Text_Document_12" localSheetId="3">'Event 20191209-1'!$A$3:$C$422</definedName>
    <definedName name="New_Text_Document_12" localSheetId="4">'Event 20191212-1'!$A$3:$C$422</definedName>
    <definedName name="New_Text_Document_12" localSheetId="5">'Event 20191216-1'!$A$3:$C$422</definedName>
    <definedName name="New_Text_Document_12" localSheetId="6">'Event 20191217-1'!$A$3:$C$422</definedName>
    <definedName name="New_Text_Document_12" localSheetId="7">'Event 20191221-1'!$A$3:$C$422</definedName>
    <definedName name="New_Text_Document_12" localSheetId="8">'Event 20191222-1'!$A$3:$C$422</definedName>
    <definedName name="New_Text_Document_12" localSheetId="9">'Event 20191226-1'!$A$3:$C$422</definedName>
    <definedName name="New_Text_Document_13" localSheetId="2">'Event 20191203-1'!$A$3:$C$422</definedName>
    <definedName name="New_Text_Document_13" localSheetId="3">'Event 20191209-1'!$A$3:$C$422</definedName>
    <definedName name="New_Text_Document_13" localSheetId="4">'Event 20191212-1'!$A$3:$C$422</definedName>
    <definedName name="New_Text_Document_13" localSheetId="5">'Event 20191216-1'!$A$3:$C$422</definedName>
    <definedName name="New_Text_Document_13" localSheetId="6">'Event 20191217-1'!$A$3:$C$422</definedName>
    <definedName name="New_Text_Document_13" localSheetId="7">'Event 20191221-1'!$A$3:$C$422</definedName>
    <definedName name="New_Text_Document_13" localSheetId="8">'Event 20191222-1'!$A$3:$C$422</definedName>
    <definedName name="New_Text_Document_13" localSheetId="9">'Event 20191226-1'!$A$3:$C$422</definedName>
    <definedName name="New_Text_Document_14" localSheetId="2">'Event 20191203-1'!$A$3:$C$542</definedName>
    <definedName name="New_Text_Document_14" localSheetId="3">'Event 20191209-1'!$A$3:$C$542</definedName>
    <definedName name="New_Text_Document_14" localSheetId="4">'Event 20191212-1'!$A$3:$C$542</definedName>
    <definedName name="New_Text_Document_14" localSheetId="5">'Event 20191216-1'!$A$3:$C$542</definedName>
    <definedName name="New_Text_Document_14" localSheetId="6">'Event 20191217-1'!$A$3:$C$542</definedName>
    <definedName name="New_Text_Document_14" localSheetId="7">'Event 20191221-1'!$A$3:$C$542</definedName>
    <definedName name="New_Text_Document_14" localSheetId="8">'Event 20191222-1'!$A$3:$C$542</definedName>
    <definedName name="New_Text_Document_14" localSheetId="9">'Event 20191226-1'!$A$3:$C$542</definedName>
    <definedName name="New_Text_Document_15" localSheetId="2">'Event 20191203-1'!$A$3:$C$722</definedName>
    <definedName name="New_Text_Document_15" localSheetId="3">'Event 20191209-1'!$A$3:$C$722</definedName>
    <definedName name="New_Text_Document_15" localSheetId="4">'Event 20191212-1'!$A$3:$C$722</definedName>
    <definedName name="New_Text_Document_15" localSheetId="5">'Event 20191216-1'!$A$3:$C$722</definedName>
    <definedName name="New_Text_Document_15" localSheetId="6">'Event 20191217-1'!$A$3:$C$722</definedName>
    <definedName name="New_Text_Document_15" localSheetId="7">'Event 20191221-1'!$A$3:$C$722</definedName>
    <definedName name="New_Text_Document_15" localSheetId="8">'Event 20191222-1'!$A$3:$C$722</definedName>
    <definedName name="New_Text_Document_15" localSheetId="9">'Event 20191226-1'!$A$3:$C$722</definedName>
    <definedName name="New_Text_Document_16" localSheetId="2">'Event 20191203-1'!$A$3:$C$422</definedName>
    <definedName name="New_Text_Document_16" localSheetId="3">'Event 20191209-1'!$A$3:$C$422</definedName>
    <definedName name="New_Text_Document_16" localSheetId="4">'Event 20191212-1'!$A$3:$C$422</definedName>
    <definedName name="New_Text_Document_16" localSheetId="5">'Event 20191216-1'!$A$3:$C$422</definedName>
    <definedName name="New_Text_Document_16" localSheetId="6">'Event 20191217-1'!$A$3:$C$422</definedName>
    <definedName name="New_Text_Document_16" localSheetId="7">'Event 20191221-1'!$A$3:$C$422</definedName>
    <definedName name="New_Text_Document_16" localSheetId="8">'Event 20191222-1'!$A$3:$C$422</definedName>
    <definedName name="New_Text_Document_16" localSheetId="9">'Event 20191226-1'!$A$3:$C$422</definedName>
    <definedName name="New_Text_Document_17" localSheetId="2">'Event 20191203-1'!$A$3:$C$902</definedName>
    <definedName name="New_Text_Document_17" localSheetId="3">'Event 20191209-1'!$A$3:$C$902</definedName>
    <definedName name="New_Text_Document_17" localSheetId="4">'Event 20191212-1'!$A$3:$C$902</definedName>
    <definedName name="New_Text_Document_17" localSheetId="5">'Event 20191216-1'!$A$3:$C$902</definedName>
    <definedName name="New_Text_Document_17" localSheetId="6">'Event 20191217-1'!$A$3:$C$902</definedName>
    <definedName name="New_Text_Document_17" localSheetId="7">'Event 20191221-1'!$A$3:$C$902</definedName>
    <definedName name="New_Text_Document_17" localSheetId="8">'Event 20191222-1'!$A$3:$C$902</definedName>
    <definedName name="New_Text_Document_17" localSheetId="9">'Event 20191226-1'!$A$3:$C$902</definedName>
    <definedName name="New_Text_Document_18" localSheetId="2">'Event 20191203-1'!$A$3:$C$362</definedName>
    <definedName name="New_Text_Document_18" localSheetId="3">'Event 20191209-1'!$A$3:$C$362</definedName>
    <definedName name="New_Text_Document_18" localSheetId="4">'Event 20191212-1'!$A$3:$C$362</definedName>
    <definedName name="New_Text_Document_18" localSheetId="5">'Event 20191216-1'!$A$3:$C$362</definedName>
    <definedName name="New_Text_Document_18" localSheetId="6">'Event 20191217-1'!$A$3:$C$362</definedName>
    <definedName name="New_Text_Document_18" localSheetId="7">'Event 20191221-1'!$A$3:$C$362</definedName>
    <definedName name="New_Text_Document_18" localSheetId="8">'Event 20191222-1'!$A$3:$C$362</definedName>
    <definedName name="New_Text_Document_18" localSheetId="9">'Event 20191226-1'!$A$3:$C$362</definedName>
    <definedName name="New_Text_Document_19" localSheetId="2">'Event 20191203-1'!$A$3:$C$782</definedName>
    <definedName name="New_Text_Document_19" localSheetId="3">'Event 20191209-1'!$A$3:$C$782</definedName>
    <definedName name="New_Text_Document_19" localSheetId="4">'Event 20191212-1'!$A$3:$C$782</definedName>
    <definedName name="New_Text_Document_19" localSheetId="5">'Event 20191216-1'!$A$3:$C$782</definedName>
    <definedName name="New_Text_Document_19" localSheetId="6">'Event 20191217-1'!$A$3:$C$782</definedName>
    <definedName name="New_Text_Document_19" localSheetId="7">'Event 20191221-1'!$A$3:$C$782</definedName>
    <definedName name="New_Text_Document_19" localSheetId="8">'Event 20191222-1'!$A$3:$C$782</definedName>
    <definedName name="New_Text_Document_19" localSheetId="9">'Event 20191226-1'!$A$3:$C$782</definedName>
    <definedName name="New_Text_Document_2" localSheetId="2">'Event 20191203-1'!$A$3:$C$123</definedName>
    <definedName name="New_Text_Document_2" localSheetId="3">'Event 20191209-1'!$A$3:$C$123</definedName>
    <definedName name="New_Text_Document_2" localSheetId="4">'Event 20191212-1'!$A$3:$C$123</definedName>
    <definedName name="New_Text_Document_2" localSheetId="5">'Event 20191216-1'!$A$3:$C$123</definedName>
    <definedName name="New_Text_Document_2" localSheetId="6">'Event 20191217-1'!$A$3:$C$123</definedName>
    <definedName name="New_Text_Document_2" localSheetId="7">'Event 20191221-1'!$A$3:$C$123</definedName>
    <definedName name="New_Text_Document_2" localSheetId="8">'Event 20191222-1'!$A$3:$C$123</definedName>
    <definedName name="New_Text_Document_2" localSheetId="9">'Event 20191226-1'!$A$3:$C$123</definedName>
    <definedName name="New_Text_Document_20" localSheetId="2">'Event 20191203-1'!$A$3:$C$362</definedName>
    <definedName name="New_Text_Document_20" localSheetId="3">'Event 20191209-1'!$A$3:$C$362</definedName>
    <definedName name="New_Text_Document_20" localSheetId="4">'Event 20191212-1'!$A$3:$C$362</definedName>
    <definedName name="New_Text_Document_20" localSheetId="5">'Event 20191216-1'!$A$3:$C$362</definedName>
    <definedName name="New_Text_Document_20" localSheetId="6">'Event 20191217-1'!$A$3:$C$362</definedName>
    <definedName name="New_Text_Document_20" localSheetId="7">'Event 20191221-1'!$A$3:$C$362</definedName>
    <definedName name="New_Text_Document_20" localSheetId="8">'Event 20191222-1'!$A$3:$C$362</definedName>
    <definedName name="New_Text_Document_20" localSheetId="9">'Event 20191226-1'!$A$3:$C$362</definedName>
    <definedName name="New_Text_Document_21" localSheetId="2">'Event 20191203-1'!$A$3:$C$422</definedName>
    <definedName name="New_Text_Document_21" localSheetId="3">'Event 20191209-1'!$A$3:$C$422</definedName>
    <definedName name="New_Text_Document_21" localSheetId="4">'Event 20191212-1'!$A$3:$C$422</definedName>
    <definedName name="New_Text_Document_21" localSheetId="5">'Event 20191216-1'!$A$3:$C$422</definedName>
    <definedName name="New_Text_Document_21" localSheetId="6">'Event 20191217-1'!$A$3:$C$422</definedName>
    <definedName name="New_Text_Document_21" localSheetId="7">'Event 20191221-1'!$A$3:$C$422</definedName>
    <definedName name="New_Text_Document_21" localSheetId="8">'Event 20191222-1'!$A$3:$C$422</definedName>
    <definedName name="New_Text_Document_21" localSheetId="9">'Event 20191226-1'!$A$3:$C$422</definedName>
    <definedName name="New_Text_Document_22" localSheetId="2">'Event 20191203-1'!$A$3:$C$182</definedName>
    <definedName name="New_Text_Document_22" localSheetId="3">'Event 20191209-1'!$A$3:$C$182</definedName>
    <definedName name="New_Text_Document_22" localSheetId="4">'Event 20191212-1'!$A$3:$C$182</definedName>
    <definedName name="New_Text_Document_22" localSheetId="5">'Event 20191216-1'!$A$3:$C$182</definedName>
    <definedName name="New_Text_Document_22" localSheetId="6">'Event 20191217-1'!$A$3:$C$182</definedName>
    <definedName name="New_Text_Document_22" localSheetId="7">'Event 20191221-1'!$A$3:$C$182</definedName>
    <definedName name="New_Text_Document_22" localSheetId="8">'Event 20191222-1'!$A$3:$C$182</definedName>
    <definedName name="New_Text_Document_22" localSheetId="9">'Event 20191226-1'!$A$3:$C$182</definedName>
    <definedName name="New_Text_Document_23" localSheetId="2">'Event 20191203-1'!$A$3:$C$422</definedName>
    <definedName name="New_Text_Document_23" localSheetId="3">'Event 20191209-1'!$A$3:$C$422</definedName>
    <definedName name="New_Text_Document_23" localSheetId="4">'Event 20191212-1'!$A$3:$C$422</definedName>
    <definedName name="New_Text_Document_23" localSheetId="5">'Event 20191216-1'!$A$3:$C$422</definedName>
    <definedName name="New_Text_Document_23" localSheetId="6">'Event 20191217-1'!$A$3:$C$422</definedName>
    <definedName name="New_Text_Document_23" localSheetId="7">'Event 20191221-1'!$A$3:$C$422</definedName>
    <definedName name="New_Text_Document_23" localSheetId="8">'Event 20191222-1'!$A$3:$C$422</definedName>
    <definedName name="New_Text_Document_23" localSheetId="9">'Event 20191226-1'!$A$3:$C$422</definedName>
    <definedName name="New_Text_Document_24" localSheetId="2">'Event 20191203-1'!$A$3:$C$422</definedName>
    <definedName name="New_Text_Document_24" localSheetId="3">'Event 20191209-1'!$A$3:$C$422</definedName>
    <definedName name="New_Text_Document_24" localSheetId="4">'Event 20191212-1'!$A$3:$C$422</definedName>
    <definedName name="New_Text_Document_24" localSheetId="5">'Event 20191216-1'!$A$3:$C$422</definedName>
    <definedName name="New_Text_Document_24" localSheetId="6">'Event 20191217-1'!$A$3:$C$422</definedName>
    <definedName name="New_Text_Document_24" localSheetId="7">'Event 20191221-1'!$A$3:$C$422</definedName>
    <definedName name="New_Text_Document_24" localSheetId="8">'Event 20191222-1'!$A$3:$C$422</definedName>
    <definedName name="New_Text_Document_24" localSheetId="9">'Event 20191226-1'!$A$3:$C$422</definedName>
    <definedName name="New_Text_Document_25" localSheetId="3">'Event 20191209-1'!$A$3:$C$1202</definedName>
    <definedName name="New_Text_Document_25" localSheetId="4">'Event 20191212-1'!$A$3:$C$1202</definedName>
    <definedName name="New_Text_Document_25" localSheetId="5">'Event 20191216-1'!$A$3:$C$1202</definedName>
    <definedName name="New_Text_Document_25" localSheetId="6">'Event 20191217-1'!$A$3:$C$1202</definedName>
    <definedName name="New_Text_Document_25" localSheetId="7">'Event 20191221-1'!$A$3:$C$1202</definedName>
    <definedName name="New_Text_Document_25" localSheetId="8">'Event 20191222-1'!$A$3:$C$1202</definedName>
    <definedName name="New_Text_Document_25" localSheetId="9">'Event 20191226-1'!$A$3:$C$1202</definedName>
    <definedName name="New_Text_Document_26" localSheetId="4">'Event 20191212-1'!$A$3:$C$302</definedName>
    <definedName name="New_Text_Document_26" localSheetId="5">'Event 20191216-1'!$A$3:$C$302</definedName>
    <definedName name="New_Text_Document_26" localSheetId="6">'Event 20191217-1'!$A$3:$C$302</definedName>
    <definedName name="New_Text_Document_26" localSheetId="7">'Event 20191221-1'!$A$3:$C$302</definedName>
    <definedName name="New_Text_Document_26" localSheetId="8">'Event 20191222-1'!$A$3:$C$302</definedName>
    <definedName name="New_Text_Document_26" localSheetId="9">'Event 20191226-1'!$A$3:$C$302</definedName>
    <definedName name="New_Text_Document_27" localSheetId="5">'Event 20191216-1'!$A$3:$C$842</definedName>
    <definedName name="New_Text_Document_27" localSheetId="6">'Event 20191217-1'!$A$3:$C$842</definedName>
    <definedName name="New_Text_Document_27" localSheetId="7">'Event 20191221-1'!$A$3:$C$842</definedName>
    <definedName name="New_Text_Document_27" localSheetId="8">'Event 20191222-1'!$A$3:$C$842</definedName>
    <definedName name="New_Text_Document_27" localSheetId="9">'Event 20191226-1'!$A$3:$C$842</definedName>
    <definedName name="New_Text_Document_28" localSheetId="5">'Event 20191216-1'!$A$3:$C$542</definedName>
    <definedName name="New_Text_Document_28" localSheetId="6">'Event 20191217-1'!$A$3:$C$542</definedName>
    <definedName name="New_Text_Document_28" localSheetId="7">'Event 20191221-1'!$A$3:$C$542</definedName>
    <definedName name="New_Text_Document_28" localSheetId="8">'Event 20191222-1'!$A$3:$C$542</definedName>
    <definedName name="New_Text_Document_28" localSheetId="9">'Event 20191226-1'!$A$3:$C$542</definedName>
    <definedName name="New_Text_Document_29" localSheetId="6">'Event 20191217-1'!$A$3:$C$302</definedName>
    <definedName name="New_Text_Document_29" localSheetId="7">'Event 20191221-1'!$A$3:$C$302</definedName>
    <definedName name="New_Text_Document_29" localSheetId="8">'Event 20191222-1'!$A$3:$C$302</definedName>
    <definedName name="New_Text_Document_29" localSheetId="9">'Event 20191226-1'!$A$3:$C$302</definedName>
    <definedName name="New_Text_Document_30" localSheetId="7">'Event 20191221-1'!$A$3:$C$722</definedName>
    <definedName name="New_Text_Document_30" localSheetId="8">'Event 20191222-1'!$A$3:$C$302</definedName>
    <definedName name="New_Text_Document_30" localSheetId="9">'Event 20191226-1'!$A$3:$C$302</definedName>
    <definedName name="New_Text_Document_31" localSheetId="9">'Event 20191226-1'!$A$3:$C$182</definedName>
    <definedName name="New_Text_Document_4" localSheetId="2">'Event 20191203-1'!$A$3:$C$417</definedName>
    <definedName name="New_Text_Document_4" localSheetId="3">'Event 20191209-1'!$A$3:$C$417</definedName>
    <definedName name="New_Text_Document_4" localSheetId="4">'Event 20191212-1'!$A$3:$C$417</definedName>
    <definedName name="New_Text_Document_4" localSheetId="5">'Event 20191216-1'!$A$3:$C$417</definedName>
    <definedName name="New_Text_Document_4" localSheetId="6">'Event 20191217-1'!$A$3:$C$417</definedName>
    <definedName name="New_Text_Document_4" localSheetId="7">'Event 20191221-1'!$A$3:$C$417</definedName>
    <definedName name="New_Text_Document_4" localSheetId="8">'Event 20191222-1'!$A$3:$C$417</definedName>
    <definedName name="New_Text_Document_4" localSheetId="9">'Event 20191226-1'!$A$3:$C$417</definedName>
    <definedName name="New_Text_Document_5" localSheetId="2">'Event 20191203-1'!$A$3:$C$422</definedName>
    <definedName name="New_Text_Document_5" localSheetId="3">'Event 20191209-1'!$A$3:$C$422</definedName>
    <definedName name="New_Text_Document_5" localSheetId="4">'Event 20191212-1'!$A$3:$C$422</definedName>
    <definedName name="New_Text_Document_5" localSheetId="5">'Event 20191216-1'!$A$3:$C$422</definedName>
    <definedName name="New_Text_Document_5" localSheetId="6">'Event 20191217-1'!$A$3:$C$422</definedName>
    <definedName name="New_Text_Document_5" localSheetId="7">'Event 20191221-1'!$A$3:$C$422</definedName>
    <definedName name="New_Text_Document_5" localSheetId="8">'Event 20191222-1'!$A$3:$C$422</definedName>
    <definedName name="New_Text_Document_5" localSheetId="9">'Event 20191226-1'!$A$3:$C$422</definedName>
    <definedName name="New_Text_Document_6" localSheetId="2">'Event 20191203-1'!$A$3:$C$362</definedName>
    <definedName name="New_Text_Document_6" localSheetId="3">'Event 20191209-1'!$A$3:$C$362</definedName>
    <definedName name="New_Text_Document_6" localSheetId="4">'Event 20191212-1'!$A$3:$C$362</definedName>
    <definedName name="New_Text_Document_6" localSheetId="5">'Event 20191216-1'!$A$3:$C$362</definedName>
    <definedName name="New_Text_Document_6" localSheetId="6">'Event 20191217-1'!$A$3:$C$362</definedName>
    <definedName name="New_Text_Document_6" localSheetId="7">'Event 20191221-1'!$A$3:$C$362</definedName>
    <definedName name="New_Text_Document_6" localSheetId="8">'Event 20191222-1'!$A$3:$C$362</definedName>
    <definedName name="New_Text_Document_6" localSheetId="9">'Event 20191226-1'!$A$3:$C$362</definedName>
    <definedName name="New_Text_Document_7" localSheetId="2">'Event 20191203-1'!$A$3:$C$62</definedName>
    <definedName name="New_Text_Document_7" localSheetId="3">'Event 20191209-1'!$A$3:$C$62</definedName>
    <definedName name="New_Text_Document_7" localSheetId="4">'Event 20191212-1'!$A$3:$C$62</definedName>
    <definedName name="New_Text_Document_7" localSheetId="5">'Event 20191216-1'!$A$3:$C$62</definedName>
    <definedName name="New_Text_Document_7" localSheetId="6">'Event 20191217-1'!$A$3:$C$62</definedName>
    <definedName name="New_Text_Document_7" localSheetId="7">'Event 20191221-1'!$A$3:$C$62</definedName>
    <definedName name="New_Text_Document_7" localSheetId="8">'Event 20191222-1'!$A$3:$C$62</definedName>
    <definedName name="New_Text_Document_7" localSheetId="9">'Event 20191226-1'!$A$3:$C$62</definedName>
    <definedName name="New_Text_Document_8" localSheetId="2">'Event 20191203-1'!$A$3:$C$362</definedName>
    <definedName name="New_Text_Document_8" localSheetId="3">'Event 20191209-1'!$A$3:$C$362</definedName>
    <definedName name="New_Text_Document_8" localSheetId="4">'Event 20191212-1'!$A$3:$C$362</definedName>
    <definedName name="New_Text_Document_8" localSheetId="5">'Event 20191216-1'!$A$3:$C$362</definedName>
    <definedName name="New_Text_Document_8" localSheetId="6">'Event 20191217-1'!$A$3:$C$362</definedName>
    <definedName name="New_Text_Document_8" localSheetId="7">'Event 20191221-1'!$A$3:$C$362</definedName>
    <definedName name="New_Text_Document_8" localSheetId="8">'Event 20191222-1'!$A$3:$C$362</definedName>
    <definedName name="New_Text_Document_8" localSheetId="9">'Event 20191226-1'!$A$3:$C$362</definedName>
    <definedName name="New_Text_Document_9" localSheetId="2">'Event 20191203-1'!$A$3:$C$542</definedName>
    <definedName name="New_Text_Document_9" localSheetId="3">'Event 20191209-1'!$A$3:$C$542</definedName>
    <definedName name="New_Text_Document_9" localSheetId="4">'Event 20191212-1'!$A$3:$C$542</definedName>
    <definedName name="New_Text_Document_9" localSheetId="5">'Event 20191216-1'!$A$3:$C$542</definedName>
    <definedName name="New_Text_Document_9" localSheetId="6">'Event 20191217-1'!$A$3:$C$542</definedName>
    <definedName name="New_Text_Document_9" localSheetId="7">'Event 20191221-1'!$A$3:$C$542</definedName>
    <definedName name="New_Text_Document_9" localSheetId="8">'Event 20191222-1'!$A$3:$C$542</definedName>
    <definedName name="New_Text_Document_9" localSheetId="9">'Event 20191226-1'!$A$3:$C$542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" l="1"/>
  <c r="P6" i="1"/>
  <c r="P8" i="1"/>
  <c r="P9" i="1"/>
  <c r="P10" i="1"/>
  <c r="P11" i="1"/>
  <c r="P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6427E5A-BA75-4977-9B64-0C678B924D1E}" name="New Text Document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" xr16:uid="{FB3DBF92-5317-469A-B2CD-1AC9F3A9FBCF}" name="New Text Document10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" xr16:uid="{210D390A-917B-4120-ADB5-C7A4D07ECB1B}" name="New Text Document10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" xr16:uid="{F4C7B66B-B388-4C6B-96B5-4158B2AF0AC5}" name="New Text Document10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" xr16:uid="{B8B56598-5F28-4E8E-A558-8CFDF075D6B5}" name="New Text Document10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" xr16:uid="{198F7D2A-FD41-401C-A483-33F446A2F112}" name="New Text Document10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" xr16:uid="{8F7CBDAD-0E89-4A89-B364-A67BE9DD6890}" name="New Text Document10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" xr16:uid="{2A1F0358-54C8-4BAF-9642-15244F6364A8}" name="New Text Document10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" xr16:uid="{0BE3A583-7373-4285-BCC5-3E250C178259}" name="New Text Document10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" xr16:uid="{64752F06-4B7D-44B4-B937-D6E9A6AE2159}" name="New Text Document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1" xr16:uid="{BC0AA465-0D70-4EE4-983D-ED1D5F5B632B}" name="New Text Document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2" xr16:uid="{62BEE3DE-F15F-47D3-BE59-46B625075FF1}" name="New Text Document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3" xr16:uid="{61CE151B-AD89-4ABC-A374-2AC65175A731}" name="New Text Document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4" xr16:uid="{C75D6367-666C-4EFA-A054-0E4C222E899E}" name="New Text Document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5" xr16:uid="{1ECD641F-AE83-428E-8747-233EDA035EC7}" name="New Text Document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6" xr16:uid="{A3500505-32C2-4AD9-83C6-C71FA8C87C2C}" name="New Text Document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7" xr16:uid="{6E819687-C3E4-41E8-A4ED-80CDB62E7243}" name="New Text Document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8" xr16:uid="{62A2F792-43AF-4A2B-997D-A57831453EC1}" name="New Text Document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9" xr16:uid="{70A60507-36C8-44A1-8DA0-2233A6266942}" name="New Text Document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0" xr16:uid="{A7300101-9684-4CE4-BA8C-F61163C4D4E0}" name="New Text Document1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1" xr16:uid="{2777AA19-DFE8-4B7F-AD46-0CA16BDFB32B}" name="New Text Document11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2" xr16:uid="{59A3AE4E-911C-4707-9DCA-14A6CE79D41E}" name="New Text Document111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3" xr16:uid="{D338B49C-2B2F-41FA-A82A-7C19983D9E24}" name="New Text Document11111111111111111111111111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4" xr16:uid="{BD9E46EB-778E-4B83-8A86-ABCB15363C87}" name="New Text Document1111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5" xr16:uid="{68D50D8A-8897-4044-B585-A0A274340C5C}" name="New Text Document11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6" xr16:uid="{D6AB4E34-D7E7-4218-924C-EBB5E2E30EC6}" name="New Text Document11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7" xr16:uid="{D4EA47D5-9679-474B-A14B-EA29DDB1A250}" name="New Text Document111112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8" xr16:uid="{48B58FD3-0E36-4530-A096-8A8FF61D94BD}" name="New Text Document11111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9" xr16:uid="{254ECE05-A849-475E-9D04-19C12FDAC0FB}" name="New Text Document11111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0" xr16:uid="{CE7FB980-0B05-4298-8147-F0F4FDFEC0E5}" name="New Text Document111112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1" xr16:uid="{7AEED49F-97E6-45EB-B4F0-A0D57726BC40}" name="New Text Document111112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2" xr16:uid="{5BD16815-9F2A-4226-B973-201D60B5E2B2}" name="New Text Document111112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3" xr16:uid="{0B6BA1AA-BE7E-4FA9-8F40-5AE782C1DB02}" name="New Text Document12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4" xr16:uid="{9807DFCE-BFF1-4455-AF49-04C48AF8D75A}" name="New Text Document12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5" xr16:uid="{7CFA1D09-53C9-44F3-BEED-FA6785150B28}" name="New Text Document12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6" xr16:uid="{5F269F47-50BF-4714-9DC9-9957C83C3EE2}" name="New Text Document12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7" xr16:uid="{DB023B07-48C8-4CF5-BFBB-6189C09F01E0}" name="New Text Document12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8" xr16:uid="{9A522B09-9A18-454C-814B-91CBF950D1BD}" name="New Text Document12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9" xr16:uid="{CFB8FEEC-866D-4777-902F-CC7FA7FB5521}" name="New Text Document12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0" xr16:uid="{2DC3F84E-77A7-4C7E-B62D-8B94B0CC5F82}" name="New Text Document121111111111111111111111111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1" xr16:uid="{A91B0E98-36B7-49D9-85C9-075E6657B3AD}" name="New Text Document121112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2" xr16:uid="{495BDD60-AA5F-4801-946B-8998DB73C85D}" name="New Text Document121112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3" xr16:uid="{FED27630-A54A-42B2-8BB4-D54D1CFE2651}" name="New Text Document121112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4" xr16:uid="{54916B46-A8C8-4EBD-8A4B-C33F62E79817}" name="New Text Document121112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5" xr16:uid="{4C735E88-C3D0-48A8-9245-91ED72FBB44F}" name="New Text Document121112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6" xr16:uid="{DE0A200A-3330-42DB-A0C8-6C1EA90CA342}" name="New Text Document121112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7" xr16:uid="{796D87E0-6D74-4E3F-BD50-CAC4866ED9B6}" name="New Text Document12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8" xr16:uid="{A1B0C827-2739-4910-B14D-61B0177E5C99}" name="New Text Document121112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9" xr16:uid="{B06FE75B-1554-4887-BA65-25338B738F0B}" name="New Text Document14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0" xr16:uid="{6DB93A53-6886-4716-9669-B6EAAED32BFC}" name="New Text Document14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1" xr16:uid="{3C3254AB-AF4C-470B-A4AD-B4590637D690}" name="New Text Document14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2" xr16:uid="{59D2EB28-3D5A-4352-B7D3-E1944558840D}" name="New Text Document14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3" xr16:uid="{1139FDC3-B068-4AD0-BC60-D0A8FBAA332E}" name="New Text Document14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4" xr16:uid="{00593090-BCC8-4B23-A917-F00ECF420CDC}" name="New Text Document14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5" xr16:uid="{E4590261-738F-4C17-AF0F-5F7BDFD95929}" name="New Text Document14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6" xr16:uid="{DD26430E-1C35-42A2-91B3-C2F6FFDB689E}" name="New Text Document141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7" xr16:uid="{B4EC6544-F3DC-40E1-9136-B4772CB728A9}" name="New Text Document16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8" xr16:uid="{37260C2E-F270-47BD-B035-B01D9467AE3F}" name="New Text Document16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9" xr16:uid="{1CE65305-0BF5-4058-AA88-4C5F99889767}" name="New Text Document16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0" xr16:uid="{65CF65AC-C5A1-418F-B552-43D5CB6000D9}" name="New Text Document16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1" xr16:uid="{40693E12-2E9D-408C-B9EC-26DFB802B765}" name="New Text Document16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2" xr16:uid="{885265F0-BEEF-4F30-A90F-B16225EBA878}" name="New Text Document16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3" xr16:uid="{7CEADB25-3C3E-449E-BCB5-89B536761C82}" name="New Text Document16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4" xr16:uid="{0A6B40BB-52EA-4AFF-A149-5E678F5652E8}" name="New Text Document16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5" xr16:uid="{17C0D402-76ED-4E5A-8E6A-0C1CC360DD4C}" name="New Text Document17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6" xr16:uid="{6BD88D23-6B72-4AF2-92F3-0B137741A0E8}" name="New Text Document17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7" xr16:uid="{6507D806-8D5A-47BD-A3DD-DE2E002BBE4B}" name="New Text Document17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8" xr16:uid="{A83E4FC2-17B1-4E5F-89DD-B1652E6D63DB}" name="New Text Document17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9" xr16:uid="{38832A0A-1113-414F-BEFA-35F5FF198043}" name="New Text Document17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0" xr16:uid="{4E2B24CB-6CC3-43E4-AE28-591CB59BD664}" name="New Text Document17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1" xr16:uid="{A7B62E14-A047-49F0-A043-460371D445A8}" name="New Text Document17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2" xr16:uid="{2FA009CF-44BC-469F-B8DF-436C868BBBC9}" name="New Text Document17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3" xr16:uid="{82BD7C6A-C605-4673-8F6D-E7B544BF96F3}" name="New Text Document18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4" xr16:uid="{3E80888B-AAE4-4E3D-B627-F8156D6FDB6B}" name="New Text Document18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5" xr16:uid="{8F7C4E6A-12EA-4065-BB7A-99DC40B55CB7}" name="New Text Document18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6" xr16:uid="{11C22011-3DDE-4B17-A0A9-AF5E51142C6F}" name="New Text Document18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7" xr16:uid="{7D3B3285-8BF8-458E-B5AB-40C1789724B1}" name="New Text Document18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8" xr16:uid="{0D898448-F111-4E84-903A-7459C84F9D4F}" name="New Text Document18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9" xr16:uid="{4B33C9E9-870C-41E0-AD71-75516A4017C6}" name="New Text Document18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0" xr16:uid="{1C1EBA8D-2495-46ED-BBF7-C5FCD03CF2B6}" name="New Text Document18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1" xr16:uid="{5902E886-D214-4496-AD68-D4FD12A0DE96}" name="New Text Document19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2" xr16:uid="{249F2004-A9B6-4451-8F71-49B348F38558}" name="New Text Document19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3" xr16:uid="{CC770343-6D5A-477D-8A0C-247202542D23}" name="New Text Document19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4" xr16:uid="{427B5082-367A-4256-974E-3DE7003F037F}" name="New Text Document19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5" xr16:uid="{FB2AC890-B624-46E4-B908-22EE87B116D9}" name="New Text Document19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6" xr16:uid="{F6526061-20E7-4BE3-9CBD-5F59A9D8F6F2}" name="New Text Document19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7" xr16:uid="{F648406D-E5EB-468D-BCCD-3B53BDE9BCFB}" name="New Text Document19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8" xr16:uid="{E62874D9-D023-4D3D-A44C-82D065709CEB}" name="New Text Document19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9" xr16:uid="{3D693E35-C1D9-496A-A594-C5E051536751}" name="New Text Document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90" xr16:uid="{4A994E15-4384-40FD-ACB1-6F0A0BBCC41B}" name="New Text Document20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1" xr16:uid="{18384A13-E94F-45B9-B70D-D6A1CA602CAA}" name="New Text Document20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2" xr16:uid="{A5C5B41B-C2C3-4D0E-93A8-3D7A10BCF160}" name="New Text Document20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3" xr16:uid="{4763B9B8-1B08-4787-96E0-48F290CF8E31}" name="New Text Document20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4" xr16:uid="{DE99EBD3-361E-476F-A235-5CCDC32A001C}" name="New Text Document20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5" xr16:uid="{3608594C-CB1B-49DF-8A1D-58AE9F884BCA}" name="New Text Document20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6" xr16:uid="{19E19B06-50C5-4672-A93F-8538F40021ED}" name="New Text Document20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7" xr16:uid="{A1700C7D-31E4-4BBE-9DEB-D167105CA19E}" name="New Text Document20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8" xr16:uid="{E3688305-65AD-42CC-918F-22F36765A5D7}" name="New Text Document2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99" xr16:uid="{004E6D35-D62A-4818-9284-55F3DF8DFD4C}" name="New Text Document2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00" xr16:uid="{553B0A58-6807-4153-A52B-5521C3D2AC01}" name="New Text Document2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01" xr16:uid="{AA77249F-E795-4A3A-99D3-88F029492F5B}" name="New Text Document2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02" xr16:uid="{469064AD-16AE-47EA-AF9A-E2C9D9C2F2C8}" name="New Text Document2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03" xr16:uid="{13EF2FB6-D253-4E68-9395-E4D4E7B637B6}" name="New Text Document2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04" xr16:uid="{7EE794DF-E892-4B18-9567-D837416A0180}" name="New Text Document2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05" xr16:uid="{410C6CF0-AD73-4943-87B3-92168C0FA812}" name="New Text Document2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06" xr16:uid="{84AFB49B-C2BD-4654-B16F-61C734BAD2F5}" name="New Text Document2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07" xr16:uid="{4E234613-D1F1-4117-9186-1FECD607F901}" name="New Text Document2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08" xr16:uid="{C6DB02FC-D832-4989-A610-275510217346}" name="New Text Document21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09" xr16:uid="{44E6BEE6-E644-4FD1-A85D-35563F97BB33}" name="New Text Document211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10" xr16:uid="{2D3D9D2F-BD42-49C2-8E6F-E7A75EE69CEF}" name="New Text Document2111111111111111111111111111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11" xr16:uid="{49F40038-05F1-4254-9DE7-603B09F1DDC1}" name="New Text Document2111112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2" xr16:uid="{3D016A26-1016-4581-A683-B2186805B531}" name="New Text Document211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3" xr16:uid="{87024EAF-59CF-4413-A222-C639ADFF6E02}" name="New Text Document211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4" xr16:uid="{63B99635-766E-4F4B-B7C4-97EF5BD73FE2}" name="New Text Document2111112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5" xr16:uid="{531F05A5-C3D0-42AF-963A-44558FCED262}" name="New Text Document211111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6" xr16:uid="{553A30C2-A770-4792-A707-3B355BA46608}" name="New Text Document211111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7" xr16:uid="{88875E6E-D397-4C92-BE26-22D64C1C3E47}" name="New Text Document2111112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8" xr16:uid="{D03217B3-FCA2-4D63-9594-E0163FA44676}" name="New Text Document2111112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9" xr16:uid="{B5ACC14B-90D0-4B78-823E-8BE7214262A6}" name="New Text Document211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20" xr16:uid="{7A8E0167-65A3-4251-932C-1EA0E266CE36}" name="New Text Document2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1" xr16:uid="{86C01752-1572-4E1C-BA90-85A221E00C8C}" name="New Text Document2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2" xr16:uid="{DAE093D4-8FFA-4792-B966-144AE33118F7}" name="New Text Document22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3" xr16:uid="{0A7FB335-5006-4A4A-8BAD-D4A2E59BDB47}" name="New Text Document22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4" xr16:uid="{050756AD-3118-498E-B164-A899F619B803}" name="New Text Document22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5" xr16:uid="{0A16F714-755A-4C5E-A4D5-AD51C0D20A60}" name="New Text Document22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6" xr16:uid="{C0675670-420D-419A-A064-A3B073E39773}" name="New Text Document22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7" xr16:uid="{4D91CBAD-EFCD-4EF4-9049-20BA315300A4}" name="New Text Document22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8" xr16:uid="{A3A5F464-AA8E-41C8-B5C3-8F8BD60DE0AB}" name="New Text Document3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29" xr16:uid="{94BE8FE9-68B5-4432-8368-9FF0A5A7FE75}" name="New Text Document3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30" xr16:uid="{E527AFC5-4F80-435D-9490-A2DA5C74F51B}" name="New Text Document3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31" xr16:uid="{A7D5B6D4-6451-481D-94C3-8194593D70A9}" name="New Text Document3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32" xr16:uid="{E3255E4A-D3D3-46FE-985D-BA5416E14B5B}" name="New Text Document3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33" xr16:uid="{7419FC97-40A5-43EB-978F-C57D144E0953}" name="New Text Document3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4" xr16:uid="{FBD79C60-C186-480E-9688-4DDB8D0272AF}" name="New Text Document3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5" xr16:uid="{CB01CEA6-F854-4CF6-883B-B993A5EC7B24}" name="New Text Document3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6" xr16:uid="{4867B4F7-C6F2-4F46-9327-BB8865BDC19F}" name="New Text Document3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7" xr16:uid="{C592D870-7FF4-4FB3-B3C2-802B3F265E58}" name="New Text Document3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8" xr16:uid="{0BC51003-AA82-44C1-9185-57551863B3BC}" name="New Text Document3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9" xr16:uid="{1992DCBE-E972-45DC-8EA6-D358113DAF69}" name="New Text Document3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0" xr16:uid="{AE65DAB5-9F18-478C-8870-16F2B52C21DB}" name="New Text Document31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1" xr16:uid="{504E5F9C-A709-48AC-9D05-B714534990CD}" name="New Text Document31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42" xr16:uid="{3B15A423-0B27-45F3-8447-7A4D1F09CF00}" name="New Text Document32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3" xr16:uid="{B5955920-89F0-465A-8E15-7F6A83C44AE6}" name="New Text Document3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4" xr16:uid="{D7AE9D2C-C8A5-4003-8DB3-DCC4857D50BF}" name="New Text Document3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5" xr16:uid="{E68EE889-E1D2-4D65-BB34-AD779B905AEF}" name="New Text Document32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6" xr16:uid="{CAD7B15A-9ED4-4486-BDA4-287FB6D561E7}" name="New Text Document32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7" xr16:uid="{356D4618-6207-451F-9FEE-4943E44890D1}" name="New Text Document32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8" xr16:uid="{8FD213F0-E913-4F8F-96B0-BE7060199B6F}" name="New Text Document32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9" xr16:uid="{CEAA84B6-953D-4699-BD78-0CE511CCD691}" name="New Text Document32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0" xr16:uid="{431ED309-12BC-4BCA-BEE4-9BD1CB083ABE}" name="New Text Document4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51" xr16:uid="{512CCD2D-1C3C-48A5-921D-76FF9A50CC41}" name="New Text Document4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52" xr16:uid="{6DB577FD-8294-449D-837C-43800D18760B}" name="New Text Document4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53" xr16:uid="{E0C42656-7923-4CBB-990F-D5DE8C1E4D84}" name="New Text Document4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54" xr16:uid="{64FF5012-E293-4F9B-8AB4-527C3A141EDD}" name="New Text Document4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5" xr16:uid="{10DA8268-BF2E-4B34-8E78-15D94B6F1910}" name="New Text Document4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6" xr16:uid="{ADC522BE-7328-4B4D-A8DF-12A0257A5A3E}" name="New Text Document4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7" xr16:uid="{ED09FB17-7587-494C-84D1-3689FC5B0EC8}" name="New Text Document4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8" xr16:uid="{6DE1B6C4-EA9E-452F-8321-5A6750113F89}" name="New Text Document4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9" xr16:uid="{2BC15FC1-4620-4F1A-AF3B-9535F5E97A6B}" name="New Text Document4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0" xr16:uid="{AA29AB9A-C279-4AE3-B66B-FB27EF9D883B}" name="New Text Document4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1" xr16:uid="{9E33D503-CBC9-4D55-8B1D-1866C5D9B61D}" name="New Text Document4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2" xr16:uid="{295472E8-E47C-427D-900B-A592B42FD51D}" name="New Text Document4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63" xr16:uid="{2C71A950-36D1-45DA-884D-A68CCBA90521}" name="New Text Document5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64" xr16:uid="{5BBEA743-D09B-48D1-962E-87F93CE05215}" name="New Text Document5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65" xr16:uid="{9631BFF7-21B1-4505-B2C2-DC05A0A547ED}" name="New Text Document5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66" xr16:uid="{BDF36267-F229-4312-811D-435CFC1B910E}" name="New Text Document5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67" xr16:uid="{DF37356C-F2C3-45D4-A063-A70B04FD5A4D}" name="New Text Document5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8" xr16:uid="{00967F32-177A-4D46-89F3-ADDEDF36F18E}" name="New Text Document5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9" xr16:uid="{A328B1B5-155A-44F3-8E2C-79DB5462E467}" name="New Text Document5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0" xr16:uid="{E2815DEA-D078-4C5C-A5FD-437C84438895}" name="New Text Document5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1" xr16:uid="{A29E7C7A-BB41-4070-9204-3723B469DCC0}" name="New Text Document51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2" xr16:uid="{1EA94D19-43B1-49FF-826E-BE227C7F3E9B}" name="New Text Document511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3" xr16:uid="{833207F3-1DE8-4932-9F8B-3546844BF288}" name="New Text Document5111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4" xr16:uid="{3F0262E6-2BBD-4028-83A8-44AF3280491B}" name="New Text Document51111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5" xr16:uid="{76DEEF5E-DE0B-425A-A7DB-61B36A55C62A}" name="New Text Document51112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6" xr16:uid="{3CD92DFA-FFC5-494C-8544-31EA8191AB23}" name="New Text Document5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7" xr16:uid="{5D061B3E-A350-4A49-9647-D46DBA785A26}" name="New Text Document5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8" xr16:uid="{9E03EEF1-FADB-421D-BB83-206E7BB13BF3}" name="New Text Document51112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9" xr16:uid="{6C74C7D4-AB86-4317-8BD2-5E4BBDED75A9}" name="New Text Document5111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0" xr16:uid="{0516F61E-07B5-4C54-8224-745D92BB3FA6}" name="New Text Document5111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1" xr16:uid="{BE899FB5-211D-4E43-BEC6-6D6F1BEBC476}" name="New Text Document51112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2" xr16:uid="{041B774F-6F63-45D6-855A-12E06564E4FF}" name="New Text Document51112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3" xr16:uid="{0689606C-C102-41BA-AF92-8C0EC7ED47DC}" name="New Text Document5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84" xr16:uid="{3E5D1D2B-469B-4124-A437-5D9C7CCEEEAB}" name="New Text Document6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85" xr16:uid="{FC8478FF-740D-4446-B3DE-D94516B4D267}" name="New Text Document6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86" xr16:uid="{F3AD54A0-AA5D-4598-BE21-CE031B34AFA6}" name="New Text Document6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87" xr16:uid="{D0A10CD6-DBF4-4203-8F7B-AE53DB99E923}" name="New Text Document6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8" xr16:uid="{AB328250-1559-4B07-A7AC-A913F1E37E16}" name="New Text Document6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9" xr16:uid="{B4D07B64-A9AD-46E2-9E35-60A03915F30A}" name="New Text Document6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0" xr16:uid="{0C8C0592-7447-458C-8BF2-A108DBE80280}" name="New Text Document6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1" xr16:uid="{F8849ABE-FE83-47A5-8836-2AFF5117C529}" name="New Text Document6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2" xr16:uid="{CDD34196-6763-4365-B9DB-353B4D1F661C}" name="New Text Document6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3" xr16:uid="{AB07CD72-E82C-428C-8AB2-D9FC61DAB2ED}" name="New Text Document6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4" xr16:uid="{095C3A39-FD1D-4F56-8283-79E916E49D1A}" name="New Text Document6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5" xr16:uid="{3FBEC035-3736-49F9-8BB1-8DB81483EAAF}" name="New Text Document6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96" xr16:uid="{3C83D0EF-3B5C-4620-89A6-13E47FD1D488}" name="New Text Document7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97" xr16:uid="{0F53B23D-EE9C-4A9E-BC13-62972FD43D18}" name="New Text Document7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98" xr16:uid="{6428A4AF-97B7-4E6E-A119-6ADB30F9228C}" name="New Text Document7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9" xr16:uid="{D7341B3F-5DB0-4E68-B2CB-8F08B6AD30BA}" name="New Text Document7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0" xr16:uid="{AF268079-F277-4A27-8F8F-A13977A2FD1E}" name="New Text Document7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1" xr16:uid="{E3EC4E33-B23E-4839-9B13-6EB7D147695B}" name="New Text Document7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2" xr16:uid="{3F7CA638-D2B0-4E9A-AD1A-124C0DB9D7C3}" name="New Text Document7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3" xr16:uid="{6013D7FE-9253-4817-A473-968CFFF3FF39}" name="New Text Document7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4" xr16:uid="{8EDFA51C-060D-4CEB-AA0B-4D4472ABB0D9}" name="New Text Document7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5" xr16:uid="{7764E6C8-04CA-47FE-A8ED-6543D3C2460C}" name="New Text Document7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6" xr16:uid="{45691AE1-3FCD-4870-BECC-F2710E095437}" name="New Text Document8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07" xr16:uid="{2DBF2DB0-5CE8-4448-A885-FC01930307FF}" name="New Text Document8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8" xr16:uid="{2578E73D-FAE8-47C1-BD1C-B21D06DF6446}" name="New Text Document8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9" xr16:uid="{C99FEF89-A559-4307-B1C3-08B6AB459F23}" name="New Text Document8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0" xr16:uid="{AA22B39F-634E-483F-86A8-0549E711BF86}" name="New Text Document8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1" xr16:uid="{E11FA067-E3E1-488D-8E75-867CD123143A}" name="New Text Document8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2" xr16:uid="{EFB407D3-FF85-4247-8A4A-79A3B364472C}" name="New Text Document8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3" xr16:uid="{6B161402-DD1B-440B-93A0-4282C2031917}" name="New Text Document8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4" xr16:uid="{8D5E2A77-A259-4B7E-B663-CF83E9DC9879}" name="New Text Document8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5" xr16:uid="{223C4188-EC99-4AFE-AC10-D8DAFFE756C5}" name="New Text Document9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16" xr16:uid="{17F5EC71-6B8A-452F-BB3F-F265079F9EFE}" name="New Text Document9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7" xr16:uid="{4DDBEC52-0AAF-496E-8FD5-5900AF290BB9}" name="New Text Document9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8" xr16:uid="{2C0CFD23-F35A-4591-B57E-D77BD7B53E66}" name="New Text Document9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9" xr16:uid="{A6F018FB-62BF-4F01-9835-467D14A35745}" name="New Text Document9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0" xr16:uid="{393D1515-1D01-464A-AA1B-C73865D6BFC7}" name="New Text Document9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1" xr16:uid="{05C42811-F0BC-4FD2-96DE-DA8E9C1AB52B}" name="New Text Document9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2" xr16:uid="{BCD7AE2C-ED4E-4F6F-B9BB-700A508FB450}" name="New Text Document9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3" xr16:uid="{09B3C1F3-57A4-49EC-8192-162B62D5D49D}" name="New Text Document9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<sst xmlns="http://schemas.openxmlformats.org/spreadsheetml/2006/main" count="152" uniqueCount="80">
  <si>
    <t>(i) the time(s) in hh.mm.ss of the Significant Event and any potentially related occurrences;</t>
  </si>
  <si>
    <t>(ii) any known or reported loss of Embedded Power Station(s) with locations and ratings where available;</t>
  </si>
  <si>
    <t>(iii) the Frequency record (in table and graphical format) at &lt;=1 second intervals for 1 minute before and 1 minute after the Significant Event;</t>
  </si>
  <si>
    <t>(iv) the Frequency (to 2 decimal places) immediately before the Significant Event;</t>
  </si>
  <si>
    <t>(v) the Frequency (to 2 decimal places) immediately after the Significant Event;</t>
  </si>
  <si>
    <t>(vi) the maximum rate of change of Frequency recorded during the Significant Event over a specified time period of 500ms;</t>
  </si>
  <si>
    <t>(vii) where known, the MW of all individual losses or trips related to the Significant Event;</t>
  </si>
  <si>
    <t>(viii) where known, the identity of the Users and Network Operator of all demand losses or trips related to the Significant Event;</t>
  </si>
  <si>
    <t>(ix) the location of any reported Transmission fault on the network diagram and geographically;</t>
  </si>
  <si>
    <t>(x) the extent of any voltage dip associated with the Significant Event;</t>
  </si>
  <si>
    <t>(xi) an estimate of system inertia in MWs at the time of the Significant Event along with how it has been calculated; and</t>
  </si>
  <si>
    <t>(xii) any other data available that is of value to gain a clearer understanding of the Significant Event and its potential implications; and</t>
  </si>
  <si>
    <t>Event Ref</t>
  </si>
  <si>
    <t>Event Name</t>
  </si>
  <si>
    <t>Notes</t>
  </si>
  <si>
    <t>Time</t>
  </si>
  <si>
    <t>Hz</t>
  </si>
  <si>
    <t>Post-Event Frequency</t>
  </si>
  <si>
    <t>Hz/s</t>
  </si>
  <si>
    <t>Text</t>
  </si>
  <si>
    <t>Location of transmission fault</t>
  </si>
  <si>
    <t>Additional data</t>
  </si>
  <si>
    <t>Date</t>
  </si>
  <si>
    <t>Loss of Embedded Power Station</t>
  </si>
  <si>
    <t>Frequency Record</t>
  </si>
  <si>
    <t>Pre-Event Frequency</t>
  </si>
  <si>
    <t>RoCoF over 500ms</t>
  </si>
  <si>
    <t>Individual Loss</t>
  </si>
  <si>
    <t>Demand loss of Users/DNOs related to event</t>
  </si>
  <si>
    <t>Voltage Dip</t>
  </si>
  <si>
    <t>System Inertia</t>
  </si>
  <si>
    <t>Event Date-Number</t>
  </si>
  <si>
    <t>MW</t>
  </si>
  <si>
    <t>Text+MW</t>
  </si>
  <si>
    <t>%</t>
  </si>
  <si>
    <t>N/A</t>
  </si>
  <si>
    <t>Freq</t>
  </si>
  <si>
    <t>In UTC</t>
  </si>
  <si>
    <t>Subject</t>
  </si>
  <si>
    <t>System inertia: method of calculation</t>
  </si>
  <si>
    <t>RoCoF: method of calculation</t>
  </si>
  <si>
    <t>'Immediately before the Significant Event'</t>
  </si>
  <si>
    <t>'Immediately after the Significant Event'</t>
  </si>
  <si>
    <t>DD/MM/YYYY</t>
  </si>
  <si>
    <t>hh:mm:ss</t>
  </si>
  <si>
    <t>Date (Local)</t>
  </si>
  <si>
    <t>Time (Local)</t>
  </si>
  <si>
    <t>Total loss</t>
  </si>
  <si>
    <t>GWs</t>
  </si>
  <si>
    <t>The starting frequency indicated in the Frequency Event Report, for frequency excursions. Where there is no Frequency Event Report, NGESO will use its best judgement.</t>
  </si>
  <si>
    <t>The maximum frequency deviation indicated in the Frequency Event Report, for frequency excursions. Where there is no Frequency Event Report, NGESO will use its best judgement.</t>
  </si>
  <si>
    <r>
      <rPr>
        <b/>
        <sz val="14"/>
        <rFont val="Arial"/>
        <family val="2"/>
      </rPr>
      <t xml:space="preserve">RoCoF=(f_500ms-f_0ms)/500ms
</t>
    </r>
    <r>
      <rPr>
        <i/>
        <sz val="14"/>
        <rFont val="Arial"/>
        <family val="2"/>
      </rPr>
      <t>RoCoF is calculated using 500ms sliding window.
RoCoF is the rate of change of frequency;
f is the frequency;</t>
    </r>
    <r>
      <rPr>
        <i/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ROCOF calculations</t>
    </r>
  </si>
  <si>
    <r>
      <rPr>
        <b/>
        <sz val="14"/>
        <rFont val="Arial"/>
        <family val="2"/>
      </rPr>
      <t xml:space="preserve">H=(f*∆P)/(2*RoCoF) </t>
    </r>
    <r>
      <rPr>
        <sz val="14"/>
        <rFont val="Arial"/>
        <family val="2"/>
      </rPr>
      <t xml:space="preserve">
</t>
    </r>
    <r>
      <rPr>
        <i/>
        <sz val="14"/>
        <rFont val="Arial"/>
        <family val="2"/>
      </rPr>
      <t>H is system inertia;
f is the starting frequency;
∆P is the system imbalance;
RoCoF is the rate of change of frequency;</t>
    </r>
    <r>
      <rPr>
        <i/>
        <sz val="1"/>
        <rFont val="Arial"/>
        <family val="2"/>
      </rPr>
      <t xml:space="preserve">
</t>
    </r>
    <r>
      <rPr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system inertia calculations</t>
    </r>
  </si>
  <si>
    <t>Transient Voltage Dip with loss % and duration measured at the local substation</t>
  </si>
  <si>
    <t>Trip of SPLN-1</t>
  </si>
  <si>
    <t>Event 20191203-1</t>
  </si>
  <si>
    <t>Refer to tab 'Event 20191203-1'</t>
  </si>
  <si>
    <t>Event 20191209-1</t>
  </si>
  <si>
    <t>Trip of ROCK-1 and EECL-1</t>
  </si>
  <si>
    <t>Refer to tab 'Event 20191209-1'</t>
  </si>
  <si>
    <t>Event 20191212-1</t>
  </si>
  <si>
    <t>Trip of CNQPS-4</t>
  </si>
  <si>
    <t>Refer to tab 'Event 20191212-1'</t>
  </si>
  <si>
    <t>Event 20191216-1</t>
  </si>
  <si>
    <t>Refer to tab 'Event 20191216-1'</t>
  </si>
  <si>
    <t>Event 20191217-1</t>
  </si>
  <si>
    <t>Trip of IFA Bipole 2</t>
  </si>
  <si>
    <t>Refer to tab 'Event 20191217-1'</t>
  </si>
  <si>
    <t>Event 20191221-1</t>
  </si>
  <si>
    <t>Loss of SPLN-1</t>
  </si>
  <si>
    <t>GT tripped</t>
  </si>
  <si>
    <t>Refer to tab 'Event 20191221-1'</t>
  </si>
  <si>
    <t>Event 20191222-1</t>
  </si>
  <si>
    <t>Refer to tab 'Event 20191222-1'</t>
  </si>
  <si>
    <t>Event 20191226-1</t>
  </si>
  <si>
    <t>Trip of IFA</t>
  </si>
  <si>
    <t>Refer to tab 'Event 20191226-1'</t>
  </si>
  <si>
    <t>ROCK-1 175, EECL-1 369</t>
  </si>
  <si>
    <t>IFA ramp up</t>
  </si>
  <si>
    <t>Coincident with sudden demand 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</si>
</sst>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hh:mm:ss;@"/>
    <numFmt numFmtId="166" formatCode="0.000"/>
    <numFmt numFmtId="167" formatCode="[$-F400]h:mm:ss\ AM/PM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entury Gothic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Century Gothic"/>
      <family val="2"/>
    </font>
    <font>
      <b/>
      <sz val="11"/>
      <color rgb="FFF26522"/>
      <name val="Century Gothic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"/>
      <name val="Arial"/>
      <family val="2"/>
    </font>
    <font>
      <sz val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6522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26522"/>
      </left>
      <right style="thin">
        <color rgb="FFF26522"/>
      </right>
      <top style="thin">
        <color rgb="FFF26522"/>
      </top>
      <bottom style="thin">
        <color rgb="FFF265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F26522"/>
      </bottom>
      <diagonal/>
    </border>
    <border>
      <left/>
      <right/>
      <top style="thin">
        <color rgb="FFF2652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/>
    <xf numFmtId="21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3" borderId="1" xfId="1" applyFont="1" applyFill="1" applyBorder="1" applyAlignment="1" applyProtection="1">
      <alignment horizontal="right" vertical="center" wrapText="1" indent="1"/>
      <protection locked="0"/>
    </xf>
    <xf numFmtId="0" fontId="0" fillId="0" borderId="1" xfId="0" applyBorder="1" applyAlignment="1">
      <alignment wrapText="1"/>
    </xf>
    <xf numFmtId="0" fontId="7" fillId="3" borderId="3" xfId="1" applyFont="1" applyFill="1" applyBorder="1" applyAlignment="1" applyProtection="1">
      <alignment horizontal="right" vertical="center" wrapText="1" indent="1"/>
      <protection locked="0"/>
    </xf>
    <xf numFmtId="0" fontId="0" fillId="0" borderId="3" xfId="0" applyBorder="1" applyAlignment="1">
      <alignment wrapText="1"/>
    </xf>
    <xf numFmtId="0" fontId="8" fillId="2" borderId="2" xfId="1" applyFont="1" applyFill="1" applyBorder="1" applyAlignment="1" applyProtection="1">
      <alignment horizontal="right" vertical="center" wrapText="1" indent="1"/>
      <protection locked="0"/>
    </xf>
    <xf numFmtId="0" fontId="2" fillId="0" borderId="2" xfId="0" applyFont="1" applyBorder="1" applyAlignment="1">
      <alignment wrapText="1"/>
    </xf>
    <xf numFmtId="0" fontId="6" fillId="3" borderId="0" xfId="0" applyFont="1" applyFill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wrapText="1" indent="1"/>
    </xf>
    <xf numFmtId="0" fontId="11" fillId="0" borderId="4" xfId="0" quotePrefix="1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1" fillId="0" borderId="6" xfId="0" quotePrefix="1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quotePrefix="1" applyFont="1" applyFill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164" fontId="4" fillId="2" borderId="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3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3" borderId="1" xfId="1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0" xfId="0" applyNumberFormat="1" applyAlignment="1">
      <alignment wrapText="1"/>
    </xf>
    <xf numFmtId="165" fontId="8" fillId="2" borderId="2" xfId="1" applyNumberFormat="1" applyFont="1" applyFill="1" applyBorder="1" applyAlignment="1" applyProtection="1">
      <alignment horizontal="right" vertical="center" wrapText="1" indent="1"/>
      <protection locked="0"/>
    </xf>
    <xf numFmtId="165" fontId="7" fillId="3" borderId="3" xfId="1" applyNumberFormat="1" applyFont="1" applyFill="1" applyBorder="1" applyAlignment="1" applyProtection="1">
      <alignment horizontal="right" vertical="center" wrapText="1" indent="1"/>
      <protection locked="0"/>
    </xf>
    <xf numFmtId="165" fontId="7" fillId="3" borderId="1" xfId="1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0" xfId="0" applyNumberFormat="1" applyAlignment="1">
      <alignment wrapText="1"/>
    </xf>
    <xf numFmtId="2" fontId="8" fillId="2" borderId="2" xfId="1" applyNumberFormat="1" applyFont="1" applyFill="1" applyBorder="1" applyAlignment="1" applyProtection="1">
      <alignment horizontal="right" vertical="center" wrapText="1" indent="1"/>
      <protection locked="0"/>
    </xf>
    <xf numFmtId="2" fontId="7" fillId="3" borderId="3" xfId="1" applyNumberFormat="1" applyFont="1" applyFill="1" applyBorder="1" applyAlignment="1" applyProtection="1">
      <alignment horizontal="right" vertical="center" wrapText="1" indent="1"/>
      <protection locked="0"/>
    </xf>
    <xf numFmtId="2" fontId="7" fillId="3" borderId="1" xfId="1" applyNumberFormat="1" applyFont="1" applyFill="1" applyBorder="1" applyAlignment="1" applyProtection="1">
      <alignment horizontal="right" vertical="center" wrapText="1" indent="1"/>
      <protection locked="0"/>
    </xf>
    <xf numFmtId="2" fontId="0" fillId="0" borderId="0" xfId="0" applyNumberFormat="1" applyAlignment="1">
      <alignment wrapText="1"/>
    </xf>
    <xf numFmtId="166" fontId="8" fillId="2" borderId="2" xfId="1" applyNumberFormat="1" applyFont="1" applyFill="1" applyBorder="1" applyAlignment="1" applyProtection="1">
      <alignment horizontal="right" vertical="center" wrapText="1" indent="1"/>
      <protection locked="0"/>
    </xf>
    <xf numFmtId="166" fontId="7" fillId="3" borderId="3" xfId="1" applyNumberFormat="1" applyFont="1" applyFill="1" applyBorder="1" applyAlignment="1" applyProtection="1">
      <alignment horizontal="right" vertical="center" wrapText="1" indent="1"/>
      <protection locked="0"/>
    </xf>
    <xf numFmtId="166" fontId="7" fillId="3" borderId="1" xfId="1" applyNumberFormat="1" applyFont="1" applyFill="1" applyBorder="1" applyAlignment="1" applyProtection="1">
      <alignment horizontal="right" vertical="center" wrapText="1" indent="1"/>
      <protection locked="0"/>
    </xf>
    <xf numFmtId="166" fontId="0" fillId="0" borderId="0" xfId="0" applyNumberFormat="1" applyAlignment="1">
      <alignment wrapText="1"/>
    </xf>
    <xf numFmtId="1" fontId="8" fillId="2" borderId="2" xfId="1" applyNumberFormat="1" applyFont="1" applyFill="1" applyBorder="1" applyAlignment="1" applyProtection="1">
      <alignment horizontal="right" vertical="center" wrapText="1" indent="1"/>
      <protection locked="0"/>
    </xf>
    <xf numFmtId="1" fontId="7" fillId="3" borderId="3" xfId="1" applyNumberFormat="1" applyFont="1" applyFill="1" applyBorder="1" applyAlignment="1" applyProtection="1">
      <alignment horizontal="right" vertical="center" wrapText="1" indent="1"/>
      <protection locked="0"/>
    </xf>
    <xf numFmtId="1" fontId="7" fillId="3" borderId="1" xfId="1" applyNumberFormat="1" applyFont="1" applyFill="1" applyBorder="1" applyAlignment="1" applyProtection="1">
      <alignment horizontal="right" vertical="center" wrapText="1" indent="1"/>
      <protection locked="0"/>
    </xf>
    <xf numFmtId="1" fontId="0" fillId="0" borderId="0" xfId="0" applyNumberFormat="1" applyAlignment="1">
      <alignment wrapText="1"/>
    </xf>
    <xf numFmtId="10" fontId="8" fillId="2" borderId="2" xfId="1" applyNumberFormat="1" applyFont="1" applyFill="1" applyBorder="1" applyAlignment="1" applyProtection="1">
      <alignment horizontal="right" vertical="center" wrapText="1" indent="1"/>
      <protection locked="0"/>
    </xf>
    <xf numFmtId="10" fontId="7" fillId="3" borderId="3" xfId="1" applyNumberFormat="1" applyFont="1" applyFill="1" applyBorder="1" applyAlignment="1" applyProtection="1">
      <alignment horizontal="right" vertical="center" wrapText="1" indent="1"/>
      <protection locked="0"/>
    </xf>
    <xf numFmtId="10" fontId="7" fillId="3" borderId="1" xfId="1" applyNumberFormat="1" applyFont="1" applyFill="1" applyBorder="1" applyAlignment="1" applyProtection="1">
      <alignment horizontal="right" vertical="center" wrapText="1" indent="1"/>
      <protection locked="0"/>
    </xf>
    <xf numFmtId="10" fontId="0" fillId="0" borderId="0" xfId="0" applyNumberFormat="1" applyAlignment="1">
      <alignment wrapText="1"/>
    </xf>
    <xf numFmtId="0" fontId="4" fillId="2" borderId="2" xfId="1" applyNumberFormat="1" applyFont="1" applyFill="1" applyBorder="1" applyAlignment="1" applyProtection="1">
      <alignment horizontal="left" vertical="center" wrapText="1"/>
      <protection locked="0"/>
    </xf>
    <xf numFmtId="0" fontId="4" fillId="2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7" fillId="3" borderId="3" xfId="1" applyNumberFormat="1" applyFont="1" applyFill="1" applyBorder="1" applyAlignment="1" applyProtection="1">
      <alignment horizontal="left" vertical="center" wrapText="1"/>
      <protection locked="0"/>
    </xf>
    <xf numFmtId="0" fontId="7" fillId="3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7" fillId="3" borderId="1" xfId="1" applyNumberFormat="1" applyFont="1" applyFill="1" applyBorder="1" applyAlignment="1" applyProtection="1">
      <alignment horizontal="left" vertical="center" wrapText="1"/>
      <protection locked="0"/>
    </xf>
    <xf numFmtId="0" fontId="7" fillId="3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wrapText="1"/>
    </xf>
    <xf numFmtId="0" fontId="10" fillId="4" borderId="0" xfId="0" applyFont="1" applyFill="1" applyAlignment="1">
      <alignment horizontal="left" vertical="center" wrapText="1" readingOrder="1"/>
    </xf>
    <xf numFmtId="14" fontId="9" fillId="4" borderId="0" xfId="0" applyNumberFormat="1" applyFont="1" applyFill="1" applyAlignment="1">
      <alignment horizontal="right"/>
    </xf>
    <xf numFmtId="167" fontId="9" fillId="4" borderId="0" xfId="0" applyNumberFormat="1" applyFont="1" applyFill="1" applyAlignment="1">
      <alignment horizontal="right"/>
    </xf>
    <xf numFmtId="1" fontId="9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right"/>
    </xf>
    <xf numFmtId="2" fontId="9" fillId="4" borderId="0" xfId="0" applyNumberFormat="1" applyFont="1" applyFill="1" applyAlignment="1">
      <alignment horizontal="right"/>
    </xf>
    <xf numFmtId="166" fontId="9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right" wrapText="1"/>
    </xf>
    <xf numFmtId="0" fontId="10" fillId="0" borderId="0" xfId="0" applyFont="1" applyFill="1" applyAlignment="1">
      <alignment horizontal="left" vertical="center" wrapText="1" readingOrder="1"/>
    </xf>
    <xf numFmtId="14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1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166" fontId="9" fillId="0" borderId="0" xfId="0" quotePrefix="1" applyNumberFormat="1" applyFont="1" applyFill="1" applyAlignment="1">
      <alignment horizontal="right"/>
    </xf>
    <xf numFmtId="0" fontId="9" fillId="0" borderId="0" xfId="0" applyFont="1" applyFill="1" applyAlignment="1">
      <alignment horizontal="right" wrapText="1"/>
    </xf>
    <xf numFmtId="1" fontId="9" fillId="0" borderId="0" xfId="0" quotePrefix="1" applyNumberFormat="1" applyFont="1" applyFill="1" applyAlignment="1">
      <alignment horizontal="right"/>
    </xf>
    <xf numFmtId="0" fontId="0" fillId="0" borderId="0" xfId="0" applyFill="1" applyAlignment="1">
      <alignment vertical="center" wrapText="1"/>
    </xf>
  </cellXfs>
  <cellStyles count="2">
    <cellStyle name="Normal" xfId="0" builtinId="0"/>
    <cellStyle name="Normal 2" xfId="1" xr:uid="{E4B52DE9-DA52-4405-80EC-378A20DE512B}"/>
  </cellStyles>
  <dxfs count="0"/>
  <tableStyles count="0" defaultTableStyle="TableStyleMedium2" defaultPivotStyle="PivotStyleLight16"/>
  <colors>
    <mruColors>
      <color rgb="FFF26522"/>
      <color rgb="FFFFE600"/>
      <color rgb="FFFFBF22"/>
      <color rgb="FFF27D31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20191203-1'!$B$3:$B$422</c:f>
              <c:numCache>
                <c:formatCode>h:mm:ss</c:formatCode>
                <c:ptCount val="420"/>
                <c:pt idx="0">
                  <c:v>0.83263888888888893</c:v>
                </c:pt>
                <c:pt idx="1">
                  <c:v>0.83265046296296286</c:v>
                </c:pt>
                <c:pt idx="2">
                  <c:v>0.83266203703703701</c:v>
                </c:pt>
                <c:pt idx="3">
                  <c:v>0.83267361111111116</c:v>
                </c:pt>
                <c:pt idx="4">
                  <c:v>0.83268518518518519</c:v>
                </c:pt>
                <c:pt idx="5">
                  <c:v>0.83269675925925923</c:v>
                </c:pt>
                <c:pt idx="6">
                  <c:v>0.83270833333333327</c:v>
                </c:pt>
                <c:pt idx="7">
                  <c:v>0.83271990740740742</c:v>
                </c:pt>
                <c:pt idx="8">
                  <c:v>0.83273148148148157</c:v>
                </c:pt>
                <c:pt idx="9">
                  <c:v>0.8327430555555555</c:v>
                </c:pt>
                <c:pt idx="10">
                  <c:v>0.83275462962962965</c:v>
                </c:pt>
                <c:pt idx="11">
                  <c:v>0.83276620370370369</c:v>
                </c:pt>
                <c:pt idx="12">
                  <c:v>0.83277777777777784</c:v>
                </c:pt>
                <c:pt idx="13">
                  <c:v>0.83278935185185177</c:v>
                </c:pt>
                <c:pt idx="14">
                  <c:v>0.83280092592592592</c:v>
                </c:pt>
                <c:pt idx="15">
                  <c:v>0.83281250000000007</c:v>
                </c:pt>
                <c:pt idx="16">
                  <c:v>0.83282407407407411</c:v>
                </c:pt>
                <c:pt idx="17">
                  <c:v>0.83283564814814814</c:v>
                </c:pt>
                <c:pt idx="18">
                  <c:v>0.83284722222222218</c:v>
                </c:pt>
                <c:pt idx="19">
                  <c:v>0.83285879629629633</c:v>
                </c:pt>
                <c:pt idx="20">
                  <c:v>0.83287037037037026</c:v>
                </c:pt>
                <c:pt idx="21">
                  <c:v>0.83288194444444441</c:v>
                </c:pt>
                <c:pt idx="22">
                  <c:v>0.83289351851851856</c:v>
                </c:pt>
                <c:pt idx="23">
                  <c:v>0.8329050925925926</c:v>
                </c:pt>
                <c:pt idx="24">
                  <c:v>0.83291666666666664</c:v>
                </c:pt>
                <c:pt idx="25">
                  <c:v>0.83292824074074068</c:v>
                </c:pt>
                <c:pt idx="26">
                  <c:v>0.83293981481481483</c:v>
                </c:pt>
                <c:pt idx="27">
                  <c:v>0.83295138888888898</c:v>
                </c:pt>
                <c:pt idx="28">
                  <c:v>0.83296296296296291</c:v>
                </c:pt>
                <c:pt idx="29">
                  <c:v>0.83297453703703705</c:v>
                </c:pt>
                <c:pt idx="30">
                  <c:v>0.83298611111111109</c:v>
                </c:pt>
                <c:pt idx="31">
                  <c:v>0.83299768518518524</c:v>
                </c:pt>
                <c:pt idx="32">
                  <c:v>0.83300925925925917</c:v>
                </c:pt>
                <c:pt idx="33">
                  <c:v>0.83302083333333332</c:v>
                </c:pt>
                <c:pt idx="34">
                  <c:v>0.83303240740740747</c:v>
                </c:pt>
                <c:pt idx="35">
                  <c:v>0.83304398148148151</c:v>
                </c:pt>
                <c:pt idx="36">
                  <c:v>0.83305555555555555</c:v>
                </c:pt>
                <c:pt idx="37">
                  <c:v>0.83306712962962959</c:v>
                </c:pt>
                <c:pt idx="38">
                  <c:v>0.83307870370370374</c:v>
                </c:pt>
                <c:pt idx="39">
                  <c:v>0.83309027777777767</c:v>
                </c:pt>
                <c:pt idx="40">
                  <c:v>0.83310185185185182</c:v>
                </c:pt>
                <c:pt idx="41">
                  <c:v>0.83311342592592597</c:v>
                </c:pt>
                <c:pt idx="42">
                  <c:v>0.833125</c:v>
                </c:pt>
                <c:pt idx="43">
                  <c:v>0.83313657407407404</c:v>
                </c:pt>
                <c:pt idx="44">
                  <c:v>0.83314814814814808</c:v>
                </c:pt>
                <c:pt idx="45">
                  <c:v>0.83315972222222223</c:v>
                </c:pt>
                <c:pt idx="46">
                  <c:v>0.83317129629629638</c:v>
                </c:pt>
                <c:pt idx="47">
                  <c:v>0.83318287037037031</c:v>
                </c:pt>
                <c:pt idx="48">
                  <c:v>0.83319444444444446</c:v>
                </c:pt>
                <c:pt idx="49">
                  <c:v>0.8332060185185185</c:v>
                </c:pt>
                <c:pt idx="50">
                  <c:v>0.83321759259259265</c:v>
                </c:pt>
                <c:pt idx="51">
                  <c:v>0.83322916666666658</c:v>
                </c:pt>
                <c:pt idx="52">
                  <c:v>0.83324074074074073</c:v>
                </c:pt>
                <c:pt idx="53">
                  <c:v>0.83325231481481488</c:v>
                </c:pt>
                <c:pt idx="54">
                  <c:v>0.83326388888888892</c:v>
                </c:pt>
                <c:pt idx="55">
                  <c:v>0.83327546296296295</c:v>
                </c:pt>
                <c:pt idx="56">
                  <c:v>0.83328703703703699</c:v>
                </c:pt>
                <c:pt idx="57">
                  <c:v>0.83329861111111114</c:v>
                </c:pt>
                <c:pt idx="58">
                  <c:v>0.83331018518518529</c:v>
                </c:pt>
                <c:pt idx="59">
                  <c:v>0.83332175925925922</c:v>
                </c:pt>
                <c:pt idx="60">
                  <c:v>0.83333333333333337</c:v>
                </c:pt>
                <c:pt idx="61">
                  <c:v>0.83334490740740741</c:v>
                </c:pt>
                <c:pt idx="62">
                  <c:v>0.83335648148148145</c:v>
                </c:pt>
                <c:pt idx="63">
                  <c:v>0.83336805555555549</c:v>
                </c:pt>
                <c:pt idx="64">
                  <c:v>0.83337962962962964</c:v>
                </c:pt>
                <c:pt idx="65">
                  <c:v>0.83339120370370379</c:v>
                </c:pt>
                <c:pt idx="66">
                  <c:v>0.83340277777777771</c:v>
                </c:pt>
                <c:pt idx="67">
                  <c:v>0.83341435185185186</c:v>
                </c:pt>
                <c:pt idx="68">
                  <c:v>0.8334259259259259</c:v>
                </c:pt>
                <c:pt idx="69">
                  <c:v>0.83343750000000005</c:v>
                </c:pt>
                <c:pt idx="70">
                  <c:v>0.83344907407407398</c:v>
                </c:pt>
                <c:pt idx="71">
                  <c:v>0.83346064814814813</c:v>
                </c:pt>
                <c:pt idx="72">
                  <c:v>0.83347222222222228</c:v>
                </c:pt>
                <c:pt idx="73">
                  <c:v>0.83348379629629632</c:v>
                </c:pt>
                <c:pt idx="74">
                  <c:v>0.83349537037037036</c:v>
                </c:pt>
                <c:pt idx="75">
                  <c:v>0.8335069444444444</c:v>
                </c:pt>
                <c:pt idx="76">
                  <c:v>0.83351851851851855</c:v>
                </c:pt>
                <c:pt idx="77">
                  <c:v>0.8335300925925927</c:v>
                </c:pt>
                <c:pt idx="78">
                  <c:v>0.83354166666666663</c:v>
                </c:pt>
                <c:pt idx="79">
                  <c:v>0.83355324074074078</c:v>
                </c:pt>
                <c:pt idx="80">
                  <c:v>0.83356481481481481</c:v>
                </c:pt>
                <c:pt idx="81">
                  <c:v>0.83357638888888885</c:v>
                </c:pt>
                <c:pt idx="82">
                  <c:v>0.83358796296296289</c:v>
                </c:pt>
                <c:pt idx="83">
                  <c:v>0.83359953703703704</c:v>
                </c:pt>
                <c:pt idx="84">
                  <c:v>0.83361111111111119</c:v>
                </c:pt>
                <c:pt idx="85">
                  <c:v>0.83362268518518512</c:v>
                </c:pt>
                <c:pt idx="86">
                  <c:v>0.83363425925925927</c:v>
                </c:pt>
                <c:pt idx="87">
                  <c:v>0.83364583333333331</c:v>
                </c:pt>
                <c:pt idx="88">
                  <c:v>0.83365740740740746</c:v>
                </c:pt>
                <c:pt idx="89">
                  <c:v>0.83366898148148139</c:v>
                </c:pt>
                <c:pt idx="90">
                  <c:v>0.83368055555555554</c:v>
                </c:pt>
                <c:pt idx="91">
                  <c:v>0.83369212962962969</c:v>
                </c:pt>
                <c:pt idx="92">
                  <c:v>0.83370370370370372</c:v>
                </c:pt>
                <c:pt idx="93">
                  <c:v>0.83371527777777776</c:v>
                </c:pt>
                <c:pt idx="94">
                  <c:v>0.8337268518518518</c:v>
                </c:pt>
                <c:pt idx="95">
                  <c:v>0.83373842592592595</c:v>
                </c:pt>
                <c:pt idx="96">
                  <c:v>0.8337500000000001</c:v>
                </c:pt>
                <c:pt idx="97">
                  <c:v>0.83376157407407403</c:v>
                </c:pt>
                <c:pt idx="98">
                  <c:v>0.83377314814814818</c:v>
                </c:pt>
                <c:pt idx="99">
                  <c:v>0.83378472222222222</c:v>
                </c:pt>
                <c:pt idx="100">
                  <c:v>0.83379629629629637</c:v>
                </c:pt>
                <c:pt idx="101">
                  <c:v>0.8338078703703703</c:v>
                </c:pt>
                <c:pt idx="102">
                  <c:v>0.83381944444444445</c:v>
                </c:pt>
                <c:pt idx="103">
                  <c:v>0.8338310185185186</c:v>
                </c:pt>
                <c:pt idx="104">
                  <c:v>0.83384259259259252</c:v>
                </c:pt>
                <c:pt idx="105">
                  <c:v>0.83385416666666667</c:v>
                </c:pt>
                <c:pt idx="106">
                  <c:v>0.83386574074074071</c:v>
                </c:pt>
                <c:pt idx="107">
                  <c:v>0.83387731481481486</c:v>
                </c:pt>
                <c:pt idx="108">
                  <c:v>0.83388888888888879</c:v>
                </c:pt>
                <c:pt idx="109">
                  <c:v>0.83390046296296294</c:v>
                </c:pt>
                <c:pt idx="110">
                  <c:v>0.83391203703703709</c:v>
                </c:pt>
                <c:pt idx="111">
                  <c:v>0.83392361111111113</c:v>
                </c:pt>
                <c:pt idx="112">
                  <c:v>0.83393518518518517</c:v>
                </c:pt>
                <c:pt idx="113">
                  <c:v>0.83394675925925921</c:v>
                </c:pt>
                <c:pt idx="114">
                  <c:v>0.83395833333333336</c:v>
                </c:pt>
                <c:pt idx="115">
                  <c:v>0.83396990740740751</c:v>
                </c:pt>
                <c:pt idx="116">
                  <c:v>0.83398148148148143</c:v>
                </c:pt>
                <c:pt idx="117">
                  <c:v>0.83399305555555558</c:v>
                </c:pt>
                <c:pt idx="118">
                  <c:v>0.83400462962962962</c:v>
                </c:pt>
                <c:pt idx="119">
                  <c:v>0.83401620370370377</c:v>
                </c:pt>
                <c:pt idx="120">
                  <c:v>0.8340277777777777</c:v>
                </c:pt>
                <c:pt idx="121">
                  <c:v>0.83403935185185185</c:v>
                </c:pt>
                <c:pt idx="122">
                  <c:v>0.834050925925926</c:v>
                </c:pt>
                <c:pt idx="123">
                  <c:v>0.83406249999999993</c:v>
                </c:pt>
                <c:pt idx="124">
                  <c:v>0.83407407407407408</c:v>
                </c:pt>
                <c:pt idx="125">
                  <c:v>0.83408564814814812</c:v>
                </c:pt>
                <c:pt idx="126">
                  <c:v>0.83409722222222227</c:v>
                </c:pt>
                <c:pt idx="127">
                  <c:v>0.8341087962962962</c:v>
                </c:pt>
                <c:pt idx="128">
                  <c:v>0.83412037037037035</c:v>
                </c:pt>
                <c:pt idx="129">
                  <c:v>0.8341319444444445</c:v>
                </c:pt>
                <c:pt idx="130">
                  <c:v>0.83414351851851853</c:v>
                </c:pt>
                <c:pt idx="131">
                  <c:v>0.83415509259259257</c:v>
                </c:pt>
                <c:pt idx="132">
                  <c:v>0.83416666666666661</c:v>
                </c:pt>
                <c:pt idx="133">
                  <c:v>0.83417824074074076</c:v>
                </c:pt>
                <c:pt idx="134">
                  <c:v>0.83418981481481491</c:v>
                </c:pt>
                <c:pt idx="135">
                  <c:v>0.83420138888888884</c:v>
                </c:pt>
                <c:pt idx="136">
                  <c:v>0.83421296296296299</c:v>
                </c:pt>
                <c:pt idx="137">
                  <c:v>0.83422453703703703</c:v>
                </c:pt>
                <c:pt idx="138">
                  <c:v>0.83423611111111118</c:v>
                </c:pt>
                <c:pt idx="139">
                  <c:v>0.83424768518518511</c:v>
                </c:pt>
                <c:pt idx="140">
                  <c:v>0.83425925925925926</c:v>
                </c:pt>
                <c:pt idx="141">
                  <c:v>0.83427083333333341</c:v>
                </c:pt>
                <c:pt idx="142">
                  <c:v>0.83428240740740733</c:v>
                </c:pt>
                <c:pt idx="143">
                  <c:v>0.83429398148148148</c:v>
                </c:pt>
                <c:pt idx="144">
                  <c:v>0.83430555555555552</c:v>
                </c:pt>
                <c:pt idx="145">
                  <c:v>0.83431712962962967</c:v>
                </c:pt>
                <c:pt idx="146">
                  <c:v>0.8343287037037036</c:v>
                </c:pt>
                <c:pt idx="147">
                  <c:v>0.83434027777777775</c:v>
                </c:pt>
                <c:pt idx="148">
                  <c:v>0.8343518518518519</c:v>
                </c:pt>
                <c:pt idx="149">
                  <c:v>0.83436342592592594</c:v>
                </c:pt>
                <c:pt idx="150">
                  <c:v>0.83437499999999998</c:v>
                </c:pt>
                <c:pt idx="151">
                  <c:v>0.83438657407407402</c:v>
                </c:pt>
                <c:pt idx="152">
                  <c:v>0.83439814814814817</c:v>
                </c:pt>
                <c:pt idx="153">
                  <c:v>0.83440972222222232</c:v>
                </c:pt>
                <c:pt idx="154">
                  <c:v>0.83442129629629624</c:v>
                </c:pt>
                <c:pt idx="155">
                  <c:v>0.83443287037037039</c:v>
                </c:pt>
                <c:pt idx="156">
                  <c:v>0.83444444444444443</c:v>
                </c:pt>
                <c:pt idx="157">
                  <c:v>0.83445601851851858</c:v>
                </c:pt>
                <c:pt idx="158">
                  <c:v>0.83446759259259251</c:v>
                </c:pt>
                <c:pt idx="159">
                  <c:v>0.83447916666666666</c:v>
                </c:pt>
                <c:pt idx="160">
                  <c:v>0.83449074074074081</c:v>
                </c:pt>
                <c:pt idx="161">
                  <c:v>0.83450231481481485</c:v>
                </c:pt>
                <c:pt idx="162">
                  <c:v>0.83451388888888889</c:v>
                </c:pt>
                <c:pt idx="163">
                  <c:v>0.83452546296296293</c:v>
                </c:pt>
                <c:pt idx="164">
                  <c:v>0.83453703703703708</c:v>
                </c:pt>
                <c:pt idx="165">
                  <c:v>0.83454861111111101</c:v>
                </c:pt>
                <c:pt idx="166">
                  <c:v>0.83456018518518515</c:v>
                </c:pt>
                <c:pt idx="167">
                  <c:v>0.8345717592592593</c:v>
                </c:pt>
                <c:pt idx="168">
                  <c:v>0.83458333333333334</c:v>
                </c:pt>
                <c:pt idx="169">
                  <c:v>0.83459490740740738</c:v>
                </c:pt>
                <c:pt idx="170">
                  <c:v>0.83460648148148142</c:v>
                </c:pt>
                <c:pt idx="171">
                  <c:v>0.83461805555555557</c:v>
                </c:pt>
                <c:pt idx="172">
                  <c:v>0.83462962962962972</c:v>
                </c:pt>
                <c:pt idx="173">
                  <c:v>0.83464120370370365</c:v>
                </c:pt>
                <c:pt idx="174">
                  <c:v>0.8346527777777778</c:v>
                </c:pt>
                <c:pt idx="175">
                  <c:v>0.83466435185185184</c:v>
                </c:pt>
                <c:pt idx="176">
                  <c:v>0.83467592592592599</c:v>
                </c:pt>
                <c:pt idx="177">
                  <c:v>0.83468749999999992</c:v>
                </c:pt>
                <c:pt idx="178">
                  <c:v>0.83469907407407407</c:v>
                </c:pt>
                <c:pt idx="179">
                  <c:v>0.83471064814814822</c:v>
                </c:pt>
                <c:pt idx="180">
                  <c:v>0.83472222222222225</c:v>
                </c:pt>
                <c:pt idx="181">
                  <c:v>0.83473379629629629</c:v>
                </c:pt>
                <c:pt idx="182">
                  <c:v>0.83474537037037033</c:v>
                </c:pt>
                <c:pt idx="183">
                  <c:v>0.83475694444444448</c:v>
                </c:pt>
                <c:pt idx="184">
                  <c:v>0.83476851851851841</c:v>
                </c:pt>
                <c:pt idx="185">
                  <c:v>0.83478009259259256</c:v>
                </c:pt>
                <c:pt idx="186">
                  <c:v>0.83479166666666671</c:v>
                </c:pt>
                <c:pt idx="187">
                  <c:v>0.83480324074074075</c:v>
                </c:pt>
                <c:pt idx="188">
                  <c:v>0.83481481481481479</c:v>
                </c:pt>
                <c:pt idx="189">
                  <c:v>0.83482638888888883</c:v>
                </c:pt>
                <c:pt idx="190">
                  <c:v>0.83483796296296298</c:v>
                </c:pt>
                <c:pt idx="191">
                  <c:v>0.83484953703703713</c:v>
                </c:pt>
                <c:pt idx="192">
                  <c:v>0.83486111111111105</c:v>
                </c:pt>
                <c:pt idx="193">
                  <c:v>0.8348726851851852</c:v>
                </c:pt>
                <c:pt idx="194">
                  <c:v>0.83488425925925924</c:v>
                </c:pt>
                <c:pt idx="195">
                  <c:v>0.83489583333333339</c:v>
                </c:pt>
                <c:pt idx="196">
                  <c:v>0.83490740740740732</c:v>
                </c:pt>
                <c:pt idx="197">
                  <c:v>0.83491898148148147</c:v>
                </c:pt>
                <c:pt idx="198">
                  <c:v>0.83493055555555562</c:v>
                </c:pt>
                <c:pt idx="199">
                  <c:v>0.83494212962962966</c:v>
                </c:pt>
                <c:pt idx="200">
                  <c:v>0.8349537037037037</c:v>
                </c:pt>
                <c:pt idx="201">
                  <c:v>0.83496527777777774</c:v>
                </c:pt>
                <c:pt idx="202">
                  <c:v>0.83497685185185189</c:v>
                </c:pt>
                <c:pt idx="203">
                  <c:v>0.83498842592592604</c:v>
                </c:pt>
                <c:pt idx="204">
                  <c:v>0.83499999999999996</c:v>
                </c:pt>
                <c:pt idx="205">
                  <c:v>0.83501157407407411</c:v>
                </c:pt>
                <c:pt idx="206">
                  <c:v>0.83502314814814815</c:v>
                </c:pt>
                <c:pt idx="207">
                  <c:v>0.83503472222222219</c:v>
                </c:pt>
                <c:pt idx="208">
                  <c:v>0.83504629629629623</c:v>
                </c:pt>
                <c:pt idx="209">
                  <c:v>0.83505787037037038</c:v>
                </c:pt>
                <c:pt idx="210">
                  <c:v>0.83506944444444453</c:v>
                </c:pt>
                <c:pt idx="211">
                  <c:v>0.83508101851851846</c:v>
                </c:pt>
                <c:pt idx="212">
                  <c:v>0.83509259259259261</c:v>
                </c:pt>
                <c:pt idx="213">
                  <c:v>0.83510416666666665</c:v>
                </c:pt>
                <c:pt idx="214">
                  <c:v>0.8351157407407408</c:v>
                </c:pt>
                <c:pt idx="215">
                  <c:v>0.83512731481481473</c:v>
                </c:pt>
                <c:pt idx="216">
                  <c:v>0.83513888888888888</c:v>
                </c:pt>
                <c:pt idx="217">
                  <c:v>0.83515046296296302</c:v>
                </c:pt>
                <c:pt idx="218">
                  <c:v>0.83516203703703706</c:v>
                </c:pt>
                <c:pt idx="219">
                  <c:v>0.8351736111111111</c:v>
                </c:pt>
                <c:pt idx="220">
                  <c:v>0.83518518518518514</c:v>
                </c:pt>
                <c:pt idx="221">
                  <c:v>0.83519675925925929</c:v>
                </c:pt>
                <c:pt idx="222">
                  <c:v>0.83520833333333344</c:v>
                </c:pt>
                <c:pt idx="223">
                  <c:v>0.83521990740740737</c:v>
                </c:pt>
                <c:pt idx="224">
                  <c:v>0.83523148148148152</c:v>
                </c:pt>
                <c:pt idx="225">
                  <c:v>0.83524305555555556</c:v>
                </c:pt>
                <c:pt idx="226">
                  <c:v>0.8352546296296296</c:v>
                </c:pt>
                <c:pt idx="227">
                  <c:v>0.83526620370370364</c:v>
                </c:pt>
                <c:pt idx="228">
                  <c:v>0.83527777777777779</c:v>
                </c:pt>
                <c:pt idx="229">
                  <c:v>0.83528935185185194</c:v>
                </c:pt>
                <c:pt idx="230">
                  <c:v>0.83530092592592586</c:v>
                </c:pt>
                <c:pt idx="231">
                  <c:v>0.83531250000000001</c:v>
                </c:pt>
                <c:pt idx="232">
                  <c:v>0.83532407407407405</c:v>
                </c:pt>
                <c:pt idx="233">
                  <c:v>0.8353356481481482</c:v>
                </c:pt>
                <c:pt idx="234">
                  <c:v>0.83534722222222213</c:v>
                </c:pt>
                <c:pt idx="235">
                  <c:v>0.83535879629629628</c:v>
                </c:pt>
                <c:pt idx="236">
                  <c:v>0.83537037037037043</c:v>
                </c:pt>
                <c:pt idx="237">
                  <c:v>0.83538194444444447</c:v>
                </c:pt>
                <c:pt idx="238">
                  <c:v>0.83539351851851851</c:v>
                </c:pt>
                <c:pt idx="239">
                  <c:v>0.83540509259259255</c:v>
                </c:pt>
                <c:pt idx="240">
                  <c:v>0.8354166666666667</c:v>
                </c:pt>
                <c:pt idx="241">
                  <c:v>0.83542824074074085</c:v>
                </c:pt>
                <c:pt idx="242">
                  <c:v>0.83543981481481477</c:v>
                </c:pt>
                <c:pt idx="243">
                  <c:v>0.83545138888888892</c:v>
                </c:pt>
                <c:pt idx="244">
                  <c:v>0.83546296296296296</c:v>
                </c:pt>
                <c:pt idx="245">
                  <c:v>0.835474537037037</c:v>
                </c:pt>
                <c:pt idx="246">
                  <c:v>0.83548611111111104</c:v>
                </c:pt>
                <c:pt idx="247">
                  <c:v>0.83549768518518519</c:v>
                </c:pt>
                <c:pt idx="248">
                  <c:v>0.83550925925925934</c:v>
                </c:pt>
                <c:pt idx="249">
                  <c:v>0.83552083333333327</c:v>
                </c:pt>
                <c:pt idx="250">
                  <c:v>0.83553240740740742</c:v>
                </c:pt>
                <c:pt idx="251">
                  <c:v>0.83554398148148146</c:v>
                </c:pt>
                <c:pt idx="252">
                  <c:v>0.83555555555555561</c:v>
                </c:pt>
                <c:pt idx="253">
                  <c:v>0.83556712962962953</c:v>
                </c:pt>
                <c:pt idx="254">
                  <c:v>0.83557870370370368</c:v>
                </c:pt>
                <c:pt idx="255">
                  <c:v>0.83559027777777783</c:v>
                </c:pt>
                <c:pt idx="256">
                  <c:v>0.83560185185185187</c:v>
                </c:pt>
                <c:pt idx="257">
                  <c:v>0.83561342592592591</c:v>
                </c:pt>
                <c:pt idx="258">
                  <c:v>0.83562499999999995</c:v>
                </c:pt>
                <c:pt idx="259">
                  <c:v>0.8356365740740741</c:v>
                </c:pt>
                <c:pt idx="260">
                  <c:v>0.83564814814814825</c:v>
                </c:pt>
                <c:pt idx="261">
                  <c:v>0.83565972222222218</c:v>
                </c:pt>
                <c:pt idx="262">
                  <c:v>0.83567129629629633</c:v>
                </c:pt>
                <c:pt idx="263">
                  <c:v>0.83568287037037037</c:v>
                </c:pt>
                <c:pt idx="264">
                  <c:v>0.83569444444444452</c:v>
                </c:pt>
                <c:pt idx="265">
                  <c:v>0.83570601851851845</c:v>
                </c:pt>
                <c:pt idx="266">
                  <c:v>0.8357175925925926</c:v>
                </c:pt>
                <c:pt idx="267">
                  <c:v>0.83572916666666675</c:v>
                </c:pt>
                <c:pt idx="268">
                  <c:v>0.83574074074074067</c:v>
                </c:pt>
                <c:pt idx="269">
                  <c:v>0.83575231481481482</c:v>
                </c:pt>
                <c:pt idx="270">
                  <c:v>0.83576388888888886</c:v>
                </c:pt>
                <c:pt idx="271">
                  <c:v>0.83577546296296301</c:v>
                </c:pt>
                <c:pt idx="272">
                  <c:v>0.83578703703703694</c:v>
                </c:pt>
                <c:pt idx="273">
                  <c:v>0.83579861111111109</c:v>
                </c:pt>
                <c:pt idx="274">
                  <c:v>0.83581018518518524</c:v>
                </c:pt>
                <c:pt idx="275">
                  <c:v>0.83582175925925928</c:v>
                </c:pt>
                <c:pt idx="276">
                  <c:v>0.83583333333333332</c:v>
                </c:pt>
                <c:pt idx="277">
                  <c:v>0.83584490740740736</c:v>
                </c:pt>
                <c:pt idx="278">
                  <c:v>0.83585648148148151</c:v>
                </c:pt>
                <c:pt idx="279">
                  <c:v>0.83586805555555566</c:v>
                </c:pt>
                <c:pt idx="280">
                  <c:v>0.83587962962962958</c:v>
                </c:pt>
                <c:pt idx="281">
                  <c:v>0.83589120370370373</c:v>
                </c:pt>
                <c:pt idx="282">
                  <c:v>0.83590277777777777</c:v>
                </c:pt>
                <c:pt idx="283">
                  <c:v>0.83591435185185192</c:v>
                </c:pt>
                <c:pt idx="284">
                  <c:v>0.83592592592592585</c:v>
                </c:pt>
                <c:pt idx="285">
                  <c:v>0.8359375</c:v>
                </c:pt>
                <c:pt idx="286">
                  <c:v>0.83594907407407415</c:v>
                </c:pt>
                <c:pt idx="287">
                  <c:v>0.83596064814814808</c:v>
                </c:pt>
                <c:pt idx="288">
                  <c:v>0.83597222222222223</c:v>
                </c:pt>
                <c:pt idx="289">
                  <c:v>0.83598379629629627</c:v>
                </c:pt>
                <c:pt idx="290">
                  <c:v>0.83599537037037042</c:v>
                </c:pt>
                <c:pt idx="291">
                  <c:v>0.83600694444444434</c:v>
                </c:pt>
                <c:pt idx="292">
                  <c:v>0.83601851851851849</c:v>
                </c:pt>
                <c:pt idx="293">
                  <c:v>0.83603009259259264</c:v>
                </c:pt>
                <c:pt idx="294">
                  <c:v>0.83604166666666668</c:v>
                </c:pt>
                <c:pt idx="295">
                  <c:v>0.83605324074074072</c:v>
                </c:pt>
                <c:pt idx="296">
                  <c:v>0.83606481481481476</c:v>
                </c:pt>
                <c:pt idx="297">
                  <c:v>0.83607638888888891</c:v>
                </c:pt>
                <c:pt idx="298">
                  <c:v>0.83608796296296306</c:v>
                </c:pt>
                <c:pt idx="299">
                  <c:v>0.83609953703703699</c:v>
                </c:pt>
                <c:pt idx="300">
                  <c:v>0.83611111111111114</c:v>
                </c:pt>
                <c:pt idx="301">
                  <c:v>0.83612268518518518</c:v>
                </c:pt>
                <c:pt idx="302">
                  <c:v>0.83613425925925933</c:v>
                </c:pt>
                <c:pt idx="303">
                  <c:v>0.83614583333333325</c:v>
                </c:pt>
                <c:pt idx="304">
                  <c:v>0.8361574074074074</c:v>
                </c:pt>
                <c:pt idx="305">
                  <c:v>0.83616898148148155</c:v>
                </c:pt>
                <c:pt idx="306">
                  <c:v>0.83618055555555548</c:v>
                </c:pt>
                <c:pt idx="307">
                  <c:v>0.83619212962962963</c:v>
                </c:pt>
                <c:pt idx="308">
                  <c:v>0.83620370370370367</c:v>
                </c:pt>
                <c:pt idx="309">
                  <c:v>0.83621527777777782</c:v>
                </c:pt>
                <c:pt idx="310">
                  <c:v>0.83622685185185175</c:v>
                </c:pt>
                <c:pt idx="311">
                  <c:v>0.8362384259259259</c:v>
                </c:pt>
                <c:pt idx="312">
                  <c:v>0.83625000000000005</c:v>
                </c:pt>
                <c:pt idx="313">
                  <c:v>0.83626157407407409</c:v>
                </c:pt>
                <c:pt idx="314">
                  <c:v>0.83627314814814813</c:v>
                </c:pt>
                <c:pt idx="315">
                  <c:v>0.83628472222222217</c:v>
                </c:pt>
                <c:pt idx="316">
                  <c:v>0.83629629629629632</c:v>
                </c:pt>
                <c:pt idx="317">
                  <c:v>0.83630787037037047</c:v>
                </c:pt>
                <c:pt idx="318">
                  <c:v>0.83631944444444439</c:v>
                </c:pt>
                <c:pt idx="319">
                  <c:v>0.83633101851851854</c:v>
                </c:pt>
                <c:pt idx="320">
                  <c:v>0.83634259259259258</c:v>
                </c:pt>
                <c:pt idx="321">
                  <c:v>0.83635416666666673</c:v>
                </c:pt>
                <c:pt idx="322">
                  <c:v>0.83636574074074066</c:v>
                </c:pt>
                <c:pt idx="323">
                  <c:v>0.83637731481481481</c:v>
                </c:pt>
                <c:pt idx="324">
                  <c:v>0.83638888888888896</c:v>
                </c:pt>
                <c:pt idx="325">
                  <c:v>0.836400462962963</c:v>
                </c:pt>
                <c:pt idx="326">
                  <c:v>0.83641203703703704</c:v>
                </c:pt>
                <c:pt idx="327">
                  <c:v>0.83642361111111108</c:v>
                </c:pt>
                <c:pt idx="328">
                  <c:v>0.83643518518518523</c:v>
                </c:pt>
                <c:pt idx="329">
                  <c:v>0.83644675925925915</c:v>
                </c:pt>
                <c:pt idx="330">
                  <c:v>0.8364583333333333</c:v>
                </c:pt>
                <c:pt idx="331">
                  <c:v>0.83646990740740745</c:v>
                </c:pt>
                <c:pt idx="332">
                  <c:v>0.83648148148148149</c:v>
                </c:pt>
                <c:pt idx="333">
                  <c:v>0.83649305555555553</c:v>
                </c:pt>
                <c:pt idx="334">
                  <c:v>0.83650462962962957</c:v>
                </c:pt>
                <c:pt idx="335">
                  <c:v>0.83651620370370372</c:v>
                </c:pt>
                <c:pt idx="336">
                  <c:v>0.83652777777777787</c:v>
                </c:pt>
                <c:pt idx="337">
                  <c:v>0.8365393518518518</c:v>
                </c:pt>
                <c:pt idx="338">
                  <c:v>0.83655092592592595</c:v>
                </c:pt>
                <c:pt idx="339">
                  <c:v>0.83656249999999999</c:v>
                </c:pt>
                <c:pt idx="340">
                  <c:v>0.83657407407407414</c:v>
                </c:pt>
                <c:pt idx="341">
                  <c:v>0.83658564814814806</c:v>
                </c:pt>
                <c:pt idx="342">
                  <c:v>0.83659722222222221</c:v>
                </c:pt>
                <c:pt idx="343">
                  <c:v>0.83660879629629636</c:v>
                </c:pt>
                <c:pt idx="344">
                  <c:v>0.8366203703703704</c:v>
                </c:pt>
                <c:pt idx="345">
                  <c:v>0.83663194444444444</c:v>
                </c:pt>
                <c:pt idx="346">
                  <c:v>0.83664351851851848</c:v>
                </c:pt>
                <c:pt idx="347">
                  <c:v>0.83665509259259263</c:v>
                </c:pt>
                <c:pt idx="348">
                  <c:v>0.83666666666666656</c:v>
                </c:pt>
                <c:pt idx="349">
                  <c:v>0.83667824074074071</c:v>
                </c:pt>
                <c:pt idx="350">
                  <c:v>0.83668981481481486</c:v>
                </c:pt>
                <c:pt idx="351">
                  <c:v>0.8367013888888889</c:v>
                </c:pt>
                <c:pt idx="352">
                  <c:v>0.83671296296296294</c:v>
                </c:pt>
                <c:pt idx="353">
                  <c:v>0.83672453703703698</c:v>
                </c:pt>
                <c:pt idx="354">
                  <c:v>0.83673611111111112</c:v>
                </c:pt>
                <c:pt idx="355">
                  <c:v>0.83674768518518527</c:v>
                </c:pt>
                <c:pt idx="356">
                  <c:v>0.8367592592592592</c:v>
                </c:pt>
                <c:pt idx="357">
                  <c:v>0.83677083333333335</c:v>
                </c:pt>
                <c:pt idx="358">
                  <c:v>0.83678240740740739</c:v>
                </c:pt>
                <c:pt idx="359">
                  <c:v>0.83679398148148154</c:v>
                </c:pt>
                <c:pt idx="360">
                  <c:v>0.83680555555555547</c:v>
                </c:pt>
                <c:pt idx="361">
                  <c:v>0.83681712962962962</c:v>
                </c:pt>
                <c:pt idx="362">
                  <c:v>0.83682870370370377</c:v>
                </c:pt>
                <c:pt idx="363">
                  <c:v>0.83684027777777781</c:v>
                </c:pt>
                <c:pt idx="364">
                  <c:v>0.83685185185185185</c:v>
                </c:pt>
                <c:pt idx="365">
                  <c:v>0.83686342592592589</c:v>
                </c:pt>
                <c:pt idx="366">
                  <c:v>0.83687500000000004</c:v>
                </c:pt>
                <c:pt idx="367">
                  <c:v>0.83688657407407396</c:v>
                </c:pt>
                <c:pt idx="368">
                  <c:v>0.83689814814814811</c:v>
                </c:pt>
                <c:pt idx="369">
                  <c:v>0.83690972222222226</c:v>
                </c:pt>
                <c:pt idx="370">
                  <c:v>0.8369212962962963</c:v>
                </c:pt>
                <c:pt idx="371">
                  <c:v>0.83693287037037034</c:v>
                </c:pt>
                <c:pt idx="372">
                  <c:v>0.83694444444444438</c:v>
                </c:pt>
                <c:pt idx="373">
                  <c:v>0.83695601851851853</c:v>
                </c:pt>
                <c:pt idx="374">
                  <c:v>0.83696759259259268</c:v>
                </c:pt>
                <c:pt idx="375">
                  <c:v>0.83697916666666661</c:v>
                </c:pt>
                <c:pt idx="376">
                  <c:v>0.83699074074074076</c:v>
                </c:pt>
                <c:pt idx="377">
                  <c:v>0.8370023148148148</c:v>
                </c:pt>
                <c:pt idx="378">
                  <c:v>0.83701388888888895</c:v>
                </c:pt>
                <c:pt idx="379">
                  <c:v>0.83702546296296287</c:v>
                </c:pt>
                <c:pt idx="380">
                  <c:v>0.83703703703703702</c:v>
                </c:pt>
                <c:pt idx="381">
                  <c:v>0.83704861111111117</c:v>
                </c:pt>
                <c:pt idx="382">
                  <c:v>0.83706018518518521</c:v>
                </c:pt>
                <c:pt idx="383">
                  <c:v>0.83707175925925925</c:v>
                </c:pt>
                <c:pt idx="384">
                  <c:v>0.83708333333333329</c:v>
                </c:pt>
                <c:pt idx="385">
                  <c:v>0.83709490740740744</c:v>
                </c:pt>
                <c:pt idx="386">
                  <c:v>0.83710648148148159</c:v>
                </c:pt>
                <c:pt idx="387">
                  <c:v>0.83711805555555552</c:v>
                </c:pt>
                <c:pt idx="388">
                  <c:v>0.83712962962962967</c:v>
                </c:pt>
                <c:pt idx="389">
                  <c:v>0.83714120370370371</c:v>
                </c:pt>
                <c:pt idx="390">
                  <c:v>0.83715277777777775</c:v>
                </c:pt>
                <c:pt idx="391">
                  <c:v>0.83716435185185178</c:v>
                </c:pt>
                <c:pt idx="392">
                  <c:v>0.83717592592592593</c:v>
                </c:pt>
                <c:pt idx="393">
                  <c:v>0.83718750000000008</c:v>
                </c:pt>
                <c:pt idx="394">
                  <c:v>0.83719907407407401</c:v>
                </c:pt>
                <c:pt idx="395">
                  <c:v>0.83721064814814816</c:v>
                </c:pt>
                <c:pt idx="396">
                  <c:v>0.8372222222222222</c:v>
                </c:pt>
                <c:pt idx="397">
                  <c:v>0.83723379629629635</c:v>
                </c:pt>
                <c:pt idx="398">
                  <c:v>0.83724537037037028</c:v>
                </c:pt>
                <c:pt idx="399">
                  <c:v>0.83725694444444443</c:v>
                </c:pt>
                <c:pt idx="400">
                  <c:v>0.83726851851851858</c:v>
                </c:pt>
                <c:pt idx="401">
                  <c:v>0.83728009259259262</c:v>
                </c:pt>
                <c:pt idx="402">
                  <c:v>0.83729166666666666</c:v>
                </c:pt>
                <c:pt idx="403">
                  <c:v>0.8373032407407407</c:v>
                </c:pt>
                <c:pt idx="404">
                  <c:v>0.83731481481481485</c:v>
                </c:pt>
                <c:pt idx="405">
                  <c:v>0.83732638888888899</c:v>
                </c:pt>
                <c:pt idx="406">
                  <c:v>0.83733796296296292</c:v>
                </c:pt>
                <c:pt idx="407">
                  <c:v>0.83734953703703707</c:v>
                </c:pt>
                <c:pt idx="408">
                  <c:v>0.83736111111111111</c:v>
                </c:pt>
                <c:pt idx="409">
                  <c:v>0.83737268518518515</c:v>
                </c:pt>
                <c:pt idx="410">
                  <c:v>0.83738425925925919</c:v>
                </c:pt>
                <c:pt idx="411">
                  <c:v>0.83739583333333334</c:v>
                </c:pt>
                <c:pt idx="412">
                  <c:v>0.83740740740740749</c:v>
                </c:pt>
                <c:pt idx="413">
                  <c:v>0.83741898148148142</c:v>
                </c:pt>
                <c:pt idx="414">
                  <c:v>0.83743055555555557</c:v>
                </c:pt>
                <c:pt idx="415">
                  <c:v>0.83744212962962961</c:v>
                </c:pt>
                <c:pt idx="416">
                  <c:v>0.83745370370370376</c:v>
                </c:pt>
                <c:pt idx="417">
                  <c:v>0.83746527777777768</c:v>
                </c:pt>
                <c:pt idx="418">
                  <c:v>0.83747685185185183</c:v>
                </c:pt>
                <c:pt idx="419">
                  <c:v>0.83748842592592598</c:v>
                </c:pt>
              </c:numCache>
            </c:numRef>
          </c:cat>
          <c:val>
            <c:numRef>
              <c:f>'Event 20191203-1'!$C$3:$C$422</c:f>
              <c:numCache>
                <c:formatCode>General</c:formatCode>
                <c:ptCount val="420"/>
                <c:pt idx="0">
                  <c:v>49.994999999999997</c:v>
                </c:pt>
                <c:pt idx="1">
                  <c:v>49.99</c:v>
                </c:pt>
                <c:pt idx="2">
                  <c:v>49.984999999999999</c:v>
                </c:pt>
                <c:pt idx="3">
                  <c:v>49.981999999999999</c:v>
                </c:pt>
                <c:pt idx="4">
                  <c:v>49.975999999999999</c:v>
                </c:pt>
                <c:pt idx="5">
                  <c:v>49.973999999999997</c:v>
                </c:pt>
                <c:pt idx="6">
                  <c:v>49.969000000000001</c:v>
                </c:pt>
                <c:pt idx="7">
                  <c:v>49.968000000000004</c:v>
                </c:pt>
                <c:pt idx="8">
                  <c:v>49.963999999999999</c:v>
                </c:pt>
                <c:pt idx="9">
                  <c:v>49.963000000000001</c:v>
                </c:pt>
                <c:pt idx="10">
                  <c:v>49.960999999999999</c:v>
                </c:pt>
                <c:pt idx="11">
                  <c:v>49.963999999999999</c:v>
                </c:pt>
                <c:pt idx="12">
                  <c:v>49.965000000000003</c:v>
                </c:pt>
                <c:pt idx="13">
                  <c:v>49.968000000000004</c:v>
                </c:pt>
                <c:pt idx="14">
                  <c:v>49.969000000000001</c:v>
                </c:pt>
                <c:pt idx="15">
                  <c:v>49.97</c:v>
                </c:pt>
                <c:pt idx="16">
                  <c:v>49.969000000000001</c:v>
                </c:pt>
                <c:pt idx="17">
                  <c:v>49.970999999999997</c:v>
                </c:pt>
                <c:pt idx="18">
                  <c:v>49.97</c:v>
                </c:pt>
                <c:pt idx="19">
                  <c:v>49.972000000000001</c:v>
                </c:pt>
                <c:pt idx="20">
                  <c:v>49.970999999999997</c:v>
                </c:pt>
                <c:pt idx="21">
                  <c:v>49.970999999999997</c:v>
                </c:pt>
                <c:pt idx="22">
                  <c:v>49.970999999999997</c:v>
                </c:pt>
                <c:pt idx="23">
                  <c:v>49.97</c:v>
                </c:pt>
                <c:pt idx="24">
                  <c:v>49.969000000000001</c:v>
                </c:pt>
                <c:pt idx="25">
                  <c:v>49.968000000000004</c:v>
                </c:pt>
                <c:pt idx="26">
                  <c:v>49.969000000000001</c:v>
                </c:pt>
                <c:pt idx="27">
                  <c:v>49.968000000000004</c:v>
                </c:pt>
                <c:pt idx="28">
                  <c:v>49.966999999999999</c:v>
                </c:pt>
                <c:pt idx="29">
                  <c:v>49.963000000000001</c:v>
                </c:pt>
                <c:pt idx="30">
                  <c:v>49.963000000000001</c:v>
                </c:pt>
                <c:pt idx="31">
                  <c:v>49.960999999999999</c:v>
                </c:pt>
                <c:pt idx="32">
                  <c:v>49.957999999999998</c:v>
                </c:pt>
                <c:pt idx="33">
                  <c:v>49.956000000000003</c:v>
                </c:pt>
                <c:pt idx="34">
                  <c:v>49.956000000000003</c:v>
                </c:pt>
                <c:pt idx="35">
                  <c:v>49.954999999999998</c:v>
                </c:pt>
                <c:pt idx="36">
                  <c:v>49.954999999999998</c:v>
                </c:pt>
                <c:pt idx="37">
                  <c:v>49.956000000000003</c:v>
                </c:pt>
                <c:pt idx="38">
                  <c:v>49.956000000000003</c:v>
                </c:pt>
                <c:pt idx="39">
                  <c:v>49.957000000000001</c:v>
                </c:pt>
                <c:pt idx="40">
                  <c:v>49.957999999999998</c:v>
                </c:pt>
                <c:pt idx="41">
                  <c:v>49.957000000000001</c:v>
                </c:pt>
                <c:pt idx="42">
                  <c:v>49.957999999999998</c:v>
                </c:pt>
                <c:pt idx="43">
                  <c:v>49.959000000000003</c:v>
                </c:pt>
                <c:pt idx="44">
                  <c:v>49.960999999999999</c:v>
                </c:pt>
                <c:pt idx="45">
                  <c:v>49.963000000000001</c:v>
                </c:pt>
                <c:pt idx="46">
                  <c:v>49.966999999999999</c:v>
                </c:pt>
                <c:pt idx="47">
                  <c:v>49.969000000000001</c:v>
                </c:pt>
                <c:pt idx="48">
                  <c:v>49.97</c:v>
                </c:pt>
                <c:pt idx="49">
                  <c:v>49.972000000000001</c:v>
                </c:pt>
                <c:pt idx="50">
                  <c:v>49.972000000000001</c:v>
                </c:pt>
                <c:pt idx="51">
                  <c:v>49.970999999999997</c:v>
                </c:pt>
                <c:pt idx="52">
                  <c:v>49.97</c:v>
                </c:pt>
                <c:pt idx="53">
                  <c:v>49.970999999999997</c:v>
                </c:pt>
                <c:pt idx="54">
                  <c:v>49.966999999999999</c:v>
                </c:pt>
                <c:pt idx="55">
                  <c:v>49.966999999999999</c:v>
                </c:pt>
                <c:pt idx="56">
                  <c:v>49.962000000000003</c:v>
                </c:pt>
                <c:pt idx="57">
                  <c:v>49.960999999999999</c:v>
                </c:pt>
                <c:pt idx="58">
                  <c:v>49.959000000000003</c:v>
                </c:pt>
                <c:pt idx="59">
                  <c:v>49.96</c:v>
                </c:pt>
                <c:pt idx="60">
                  <c:v>49.957000000000001</c:v>
                </c:pt>
                <c:pt idx="61">
                  <c:v>49.956000000000003</c:v>
                </c:pt>
                <c:pt idx="62">
                  <c:v>49.954999999999998</c:v>
                </c:pt>
                <c:pt idx="63">
                  <c:v>49.954000000000001</c:v>
                </c:pt>
                <c:pt idx="64">
                  <c:v>49.957000000000001</c:v>
                </c:pt>
                <c:pt idx="65">
                  <c:v>49.96</c:v>
                </c:pt>
                <c:pt idx="66">
                  <c:v>49.963000000000001</c:v>
                </c:pt>
                <c:pt idx="67">
                  <c:v>49.968000000000004</c:v>
                </c:pt>
                <c:pt idx="68">
                  <c:v>49.972000000000001</c:v>
                </c:pt>
                <c:pt idx="69">
                  <c:v>49.976999999999997</c:v>
                </c:pt>
                <c:pt idx="70">
                  <c:v>49.981000000000002</c:v>
                </c:pt>
                <c:pt idx="71">
                  <c:v>49.984999999999999</c:v>
                </c:pt>
                <c:pt idx="72">
                  <c:v>49.991</c:v>
                </c:pt>
                <c:pt idx="73">
                  <c:v>49.994999999999997</c:v>
                </c:pt>
                <c:pt idx="74">
                  <c:v>50</c:v>
                </c:pt>
                <c:pt idx="75">
                  <c:v>50.006</c:v>
                </c:pt>
                <c:pt idx="76">
                  <c:v>50.009</c:v>
                </c:pt>
                <c:pt idx="77">
                  <c:v>50.014000000000003</c:v>
                </c:pt>
                <c:pt idx="78">
                  <c:v>50.018000000000001</c:v>
                </c:pt>
                <c:pt idx="79">
                  <c:v>50.021999999999998</c:v>
                </c:pt>
                <c:pt idx="80">
                  <c:v>50.023000000000003</c:v>
                </c:pt>
                <c:pt idx="81">
                  <c:v>50.026000000000003</c:v>
                </c:pt>
                <c:pt idx="82">
                  <c:v>50.027999999999999</c:v>
                </c:pt>
                <c:pt idx="83">
                  <c:v>50.029000000000003</c:v>
                </c:pt>
                <c:pt idx="84">
                  <c:v>50.027999999999999</c:v>
                </c:pt>
                <c:pt idx="85">
                  <c:v>50.027000000000001</c:v>
                </c:pt>
                <c:pt idx="86">
                  <c:v>50.026000000000003</c:v>
                </c:pt>
                <c:pt idx="87">
                  <c:v>50.026000000000003</c:v>
                </c:pt>
                <c:pt idx="88">
                  <c:v>50.026000000000003</c:v>
                </c:pt>
                <c:pt idx="89">
                  <c:v>50.024000000000001</c:v>
                </c:pt>
                <c:pt idx="90">
                  <c:v>50.015999999999998</c:v>
                </c:pt>
                <c:pt idx="91">
                  <c:v>49.963999999999999</c:v>
                </c:pt>
                <c:pt idx="92">
                  <c:v>49.906999999999996</c:v>
                </c:pt>
                <c:pt idx="93">
                  <c:v>49.859000000000002</c:v>
                </c:pt>
                <c:pt idx="94">
                  <c:v>49.820999999999998</c:v>
                </c:pt>
                <c:pt idx="95">
                  <c:v>49.786999999999999</c:v>
                </c:pt>
                <c:pt idx="96">
                  <c:v>49.76</c:v>
                </c:pt>
                <c:pt idx="97">
                  <c:v>49.738</c:v>
                </c:pt>
                <c:pt idx="98">
                  <c:v>49.720999999999997</c:v>
                </c:pt>
                <c:pt idx="99">
                  <c:v>49.707000000000001</c:v>
                </c:pt>
                <c:pt idx="100">
                  <c:v>49.698999999999998</c:v>
                </c:pt>
                <c:pt idx="101">
                  <c:v>49.692999999999998</c:v>
                </c:pt>
                <c:pt idx="102">
                  <c:v>49.691000000000003</c:v>
                </c:pt>
                <c:pt idx="103">
                  <c:v>49.69</c:v>
                </c:pt>
                <c:pt idx="104">
                  <c:v>49.692999999999998</c:v>
                </c:pt>
                <c:pt idx="105">
                  <c:v>49.695</c:v>
                </c:pt>
                <c:pt idx="106">
                  <c:v>49.697000000000003</c:v>
                </c:pt>
                <c:pt idx="107">
                  <c:v>49.701999999999998</c:v>
                </c:pt>
                <c:pt idx="108">
                  <c:v>49.706000000000003</c:v>
                </c:pt>
                <c:pt idx="109">
                  <c:v>49.709000000000003</c:v>
                </c:pt>
                <c:pt idx="110">
                  <c:v>49.710999999999999</c:v>
                </c:pt>
                <c:pt idx="111">
                  <c:v>49.713000000000001</c:v>
                </c:pt>
                <c:pt idx="112">
                  <c:v>49.716000000000001</c:v>
                </c:pt>
                <c:pt idx="113">
                  <c:v>49.716999999999999</c:v>
                </c:pt>
                <c:pt idx="114">
                  <c:v>49.719000000000001</c:v>
                </c:pt>
                <c:pt idx="115">
                  <c:v>49.719000000000001</c:v>
                </c:pt>
                <c:pt idx="116">
                  <c:v>49.719000000000001</c:v>
                </c:pt>
                <c:pt idx="117">
                  <c:v>49.716999999999999</c:v>
                </c:pt>
                <c:pt idx="118">
                  <c:v>49.718000000000004</c:v>
                </c:pt>
                <c:pt idx="119">
                  <c:v>49.716999999999999</c:v>
                </c:pt>
                <c:pt idx="120">
                  <c:v>49.716999999999999</c:v>
                </c:pt>
                <c:pt idx="121">
                  <c:v>49.715000000000003</c:v>
                </c:pt>
                <c:pt idx="122">
                  <c:v>49.715000000000003</c:v>
                </c:pt>
                <c:pt idx="123">
                  <c:v>49.713000000000001</c:v>
                </c:pt>
                <c:pt idx="124">
                  <c:v>49.710999999999999</c:v>
                </c:pt>
                <c:pt idx="125">
                  <c:v>49.707999999999998</c:v>
                </c:pt>
                <c:pt idx="126">
                  <c:v>49.704999999999998</c:v>
                </c:pt>
                <c:pt idx="127">
                  <c:v>49.703000000000003</c:v>
                </c:pt>
                <c:pt idx="128">
                  <c:v>49.701999999999998</c:v>
                </c:pt>
                <c:pt idx="129">
                  <c:v>49.7</c:v>
                </c:pt>
                <c:pt idx="130">
                  <c:v>49.701999999999998</c:v>
                </c:pt>
                <c:pt idx="131">
                  <c:v>49.701999999999998</c:v>
                </c:pt>
                <c:pt idx="132">
                  <c:v>49.701999999999998</c:v>
                </c:pt>
                <c:pt idx="133">
                  <c:v>49.7</c:v>
                </c:pt>
                <c:pt idx="134">
                  <c:v>49.7</c:v>
                </c:pt>
                <c:pt idx="135">
                  <c:v>49.698999999999998</c:v>
                </c:pt>
                <c:pt idx="136">
                  <c:v>49.698999999999998</c:v>
                </c:pt>
                <c:pt idx="137">
                  <c:v>49.701000000000001</c:v>
                </c:pt>
                <c:pt idx="138">
                  <c:v>49.701999999999998</c:v>
                </c:pt>
                <c:pt idx="139">
                  <c:v>49.704999999999998</c:v>
                </c:pt>
                <c:pt idx="140">
                  <c:v>49.707000000000001</c:v>
                </c:pt>
                <c:pt idx="141">
                  <c:v>49.707999999999998</c:v>
                </c:pt>
                <c:pt idx="142">
                  <c:v>49.710999999999999</c:v>
                </c:pt>
                <c:pt idx="143">
                  <c:v>49.710999999999999</c:v>
                </c:pt>
                <c:pt idx="144">
                  <c:v>49.713000000000001</c:v>
                </c:pt>
                <c:pt idx="145">
                  <c:v>49.716000000000001</c:v>
                </c:pt>
                <c:pt idx="146">
                  <c:v>49.716999999999999</c:v>
                </c:pt>
                <c:pt idx="147">
                  <c:v>49.72</c:v>
                </c:pt>
                <c:pt idx="148">
                  <c:v>49.722999999999999</c:v>
                </c:pt>
                <c:pt idx="149">
                  <c:v>49.728000000000002</c:v>
                </c:pt>
                <c:pt idx="150">
                  <c:v>49.732999999999997</c:v>
                </c:pt>
                <c:pt idx="151">
                  <c:v>49.738</c:v>
                </c:pt>
                <c:pt idx="152">
                  <c:v>49.744</c:v>
                </c:pt>
                <c:pt idx="153">
                  <c:v>49.75</c:v>
                </c:pt>
                <c:pt idx="154">
                  <c:v>49.758000000000003</c:v>
                </c:pt>
                <c:pt idx="155">
                  <c:v>49.764000000000003</c:v>
                </c:pt>
                <c:pt idx="156">
                  <c:v>49.77</c:v>
                </c:pt>
                <c:pt idx="157">
                  <c:v>49.776000000000003</c:v>
                </c:pt>
                <c:pt idx="158">
                  <c:v>49.780999999999999</c:v>
                </c:pt>
                <c:pt idx="159">
                  <c:v>49.786999999999999</c:v>
                </c:pt>
                <c:pt idx="160">
                  <c:v>49.79</c:v>
                </c:pt>
                <c:pt idx="161">
                  <c:v>49.795999999999999</c:v>
                </c:pt>
                <c:pt idx="162">
                  <c:v>49.801000000000002</c:v>
                </c:pt>
                <c:pt idx="163">
                  <c:v>49.808999999999997</c:v>
                </c:pt>
                <c:pt idx="164">
                  <c:v>49.814</c:v>
                </c:pt>
                <c:pt idx="165">
                  <c:v>49.82</c:v>
                </c:pt>
                <c:pt idx="166">
                  <c:v>49.825000000000003</c:v>
                </c:pt>
                <c:pt idx="167">
                  <c:v>49.83</c:v>
                </c:pt>
                <c:pt idx="168">
                  <c:v>49.834000000000003</c:v>
                </c:pt>
                <c:pt idx="169">
                  <c:v>49.838000000000001</c:v>
                </c:pt>
                <c:pt idx="170">
                  <c:v>49.841999999999999</c:v>
                </c:pt>
                <c:pt idx="171">
                  <c:v>49.844000000000001</c:v>
                </c:pt>
                <c:pt idx="172">
                  <c:v>49.847000000000001</c:v>
                </c:pt>
                <c:pt idx="173">
                  <c:v>49.847000000000001</c:v>
                </c:pt>
                <c:pt idx="174">
                  <c:v>49.85</c:v>
                </c:pt>
                <c:pt idx="175">
                  <c:v>49.85</c:v>
                </c:pt>
                <c:pt idx="176">
                  <c:v>49.850999999999999</c:v>
                </c:pt>
                <c:pt idx="177">
                  <c:v>49.850999999999999</c:v>
                </c:pt>
                <c:pt idx="178">
                  <c:v>49.850999999999999</c:v>
                </c:pt>
                <c:pt idx="179">
                  <c:v>49.848999999999997</c:v>
                </c:pt>
                <c:pt idx="180">
                  <c:v>49.847999999999999</c:v>
                </c:pt>
                <c:pt idx="181">
                  <c:v>49.844999999999999</c:v>
                </c:pt>
                <c:pt idx="182">
                  <c:v>49.844000000000001</c:v>
                </c:pt>
                <c:pt idx="183">
                  <c:v>49.84</c:v>
                </c:pt>
                <c:pt idx="184">
                  <c:v>49.838000000000001</c:v>
                </c:pt>
                <c:pt idx="185">
                  <c:v>49.835000000000001</c:v>
                </c:pt>
                <c:pt idx="186">
                  <c:v>49.832000000000001</c:v>
                </c:pt>
                <c:pt idx="187">
                  <c:v>49.832999999999998</c:v>
                </c:pt>
                <c:pt idx="188">
                  <c:v>49.83</c:v>
                </c:pt>
                <c:pt idx="189">
                  <c:v>49.832000000000001</c:v>
                </c:pt>
                <c:pt idx="190">
                  <c:v>49.832999999999998</c:v>
                </c:pt>
                <c:pt idx="191">
                  <c:v>49.834000000000003</c:v>
                </c:pt>
                <c:pt idx="192">
                  <c:v>49.835000000000001</c:v>
                </c:pt>
                <c:pt idx="193">
                  <c:v>49.837000000000003</c:v>
                </c:pt>
                <c:pt idx="194">
                  <c:v>49.838999999999999</c:v>
                </c:pt>
                <c:pt idx="195">
                  <c:v>49.838999999999999</c:v>
                </c:pt>
                <c:pt idx="196">
                  <c:v>49.841999999999999</c:v>
                </c:pt>
                <c:pt idx="197">
                  <c:v>49.844999999999999</c:v>
                </c:pt>
                <c:pt idx="198">
                  <c:v>49.848999999999997</c:v>
                </c:pt>
                <c:pt idx="199">
                  <c:v>49.853000000000002</c:v>
                </c:pt>
                <c:pt idx="200">
                  <c:v>49.856000000000002</c:v>
                </c:pt>
                <c:pt idx="201">
                  <c:v>49.860999999999997</c:v>
                </c:pt>
                <c:pt idx="202">
                  <c:v>49.863999999999997</c:v>
                </c:pt>
                <c:pt idx="203">
                  <c:v>49.866999999999997</c:v>
                </c:pt>
                <c:pt idx="204">
                  <c:v>49.871000000000002</c:v>
                </c:pt>
                <c:pt idx="205">
                  <c:v>49.875</c:v>
                </c:pt>
                <c:pt idx="206">
                  <c:v>49.88</c:v>
                </c:pt>
                <c:pt idx="207">
                  <c:v>49.883000000000003</c:v>
                </c:pt>
                <c:pt idx="208">
                  <c:v>49.886000000000003</c:v>
                </c:pt>
                <c:pt idx="209">
                  <c:v>49.89</c:v>
                </c:pt>
                <c:pt idx="210">
                  <c:v>49.892000000000003</c:v>
                </c:pt>
                <c:pt idx="211">
                  <c:v>49.895000000000003</c:v>
                </c:pt>
                <c:pt idx="212">
                  <c:v>49.898000000000003</c:v>
                </c:pt>
                <c:pt idx="213">
                  <c:v>49.898000000000003</c:v>
                </c:pt>
                <c:pt idx="214">
                  <c:v>49.9</c:v>
                </c:pt>
                <c:pt idx="215">
                  <c:v>49.901000000000003</c:v>
                </c:pt>
                <c:pt idx="216">
                  <c:v>49.902000000000001</c:v>
                </c:pt>
                <c:pt idx="217">
                  <c:v>49.904000000000003</c:v>
                </c:pt>
                <c:pt idx="218">
                  <c:v>49.905999999999999</c:v>
                </c:pt>
                <c:pt idx="219">
                  <c:v>49.906999999999996</c:v>
                </c:pt>
                <c:pt idx="220">
                  <c:v>49.908000000000001</c:v>
                </c:pt>
                <c:pt idx="221">
                  <c:v>49.908999999999999</c:v>
                </c:pt>
                <c:pt idx="222">
                  <c:v>49.911000000000001</c:v>
                </c:pt>
                <c:pt idx="223">
                  <c:v>49.911999999999999</c:v>
                </c:pt>
                <c:pt idx="224">
                  <c:v>49.911000000000001</c:v>
                </c:pt>
                <c:pt idx="225">
                  <c:v>49.911000000000001</c:v>
                </c:pt>
                <c:pt idx="226">
                  <c:v>49.911999999999999</c:v>
                </c:pt>
                <c:pt idx="227">
                  <c:v>49.911000000000001</c:v>
                </c:pt>
                <c:pt idx="228">
                  <c:v>49.911999999999999</c:v>
                </c:pt>
                <c:pt idx="229">
                  <c:v>49.914999999999999</c:v>
                </c:pt>
                <c:pt idx="230">
                  <c:v>49.915999999999997</c:v>
                </c:pt>
                <c:pt idx="231">
                  <c:v>49.915999999999997</c:v>
                </c:pt>
                <c:pt idx="232">
                  <c:v>49.914000000000001</c:v>
                </c:pt>
                <c:pt idx="233">
                  <c:v>49.914999999999999</c:v>
                </c:pt>
                <c:pt idx="234">
                  <c:v>49.915999999999997</c:v>
                </c:pt>
                <c:pt idx="235">
                  <c:v>49.917000000000002</c:v>
                </c:pt>
                <c:pt idx="236">
                  <c:v>49.92</c:v>
                </c:pt>
                <c:pt idx="237">
                  <c:v>49.923999999999999</c:v>
                </c:pt>
                <c:pt idx="238">
                  <c:v>49.924999999999997</c:v>
                </c:pt>
                <c:pt idx="239">
                  <c:v>49.927</c:v>
                </c:pt>
                <c:pt idx="240">
                  <c:v>49.930999999999997</c:v>
                </c:pt>
                <c:pt idx="241">
                  <c:v>49.935000000000002</c:v>
                </c:pt>
                <c:pt idx="242">
                  <c:v>49.936</c:v>
                </c:pt>
                <c:pt idx="243">
                  <c:v>49.936</c:v>
                </c:pt>
                <c:pt idx="244">
                  <c:v>49.935000000000002</c:v>
                </c:pt>
                <c:pt idx="245">
                  <c:v>49.935000000000002</c:v>
                </c:pt>
                <c:pt idx="246">
                  <c:v>49.936999999999998</c:v>
                </c:pt>
                <c:pt idx="247">
                  <c:v>49.94</c:v>
                </c:pt>
                <c:pt idx="248">
                  <c:v>49.941000000000003</c:v>
                </c:pt>
                <c:pt idx="249">
                  <c:v>49.942</c:v>
                </c:pt>
                <c:pt idx="250">
                  <c:v>49.942999999999998</c:v>
                </c:pt>
                <c:pt idx="251">
                  <c:v>49.945</c:v>
                </c:pt>
                <c:pt idx="252">
                  <c:v>49.948</c:v>
                </c:pt>
                <c:pt idx="253">
                  <c:v>49.948999999999998</c:v>
                </c:pt>
                <c:pt idx="254">
                  <c:v>49.951000000000001</c:v>
                </c:pt>
                <c:pt idx="255">
                  <c:v>49.951999999999998</c:v>
                </c:pt>
                <c:pt idx="256">
                  <c:v>49.954000000000001</c:v>
                </c:pt>
                <c:pt idx="257">
                  <c:v>49.954999999999998</c:v>
                </c:pt>
                <c:pt idx="258">
                  <c:v>49.957000000000001</c:v>
                </c:pt>
                <c:pt idx="259">
                  <c:v>49.957000000000001</c:v>
                </c:pt>
                <c:pt idx="260">
                  <c:v>49.956000000000003</c:v>
                </c:pt>
                <c:pt idx="261">
                  <c:v>49.954999999999998</c:v>
                </c:pt>
                <c:pt idx="262">
                  <c:v>49.956000000000003</c:v>
                </c:pt>
                <c:pt idx="263">
                  <c:v>49.957000000000001</c:v>
                </c:pt>
                <c:pt idx="264">
                  <c:v>49.957999999999998</c:v>
                </c:pt>
                <c:pt idx="265">
                  <c:v>49.959000000000003</c:v>
                </c:pt>
                <c:pt idx="266">
                  <c:v>49.96</c:v>
                </c:pt>
                <c:pt idx="267">
                  <c:v>49.960999999999999</c:v>
                </c:pt>
                <c:pt idx="268">
                  <c:v>49.962000000000003</c:v>
                </c:pt>
                <c:pt idx="269">
                  <c:v>49.962000000000003</c:v>
                </c:pt>
                <c:pt idx="270">
                  <c:v>49.962000000000003</c:v>
                </c:pt>
                <c:pt idx="271">
                  <c:v>49.962000000000003</c:v>
                </c:pt>
                <c:pt idx="272">
                  <c:v>49.962000000000003</c:v>
                </c:pt>
                <c:pt idx="273">
                  <c:v>49.960999999999999</c:v>
                </c:pt>
                <c:pt idx="274">
                  <c:v>49.960999999999999</c:v>
                </c:pt>
                <c:pt idx="275">
                  <c:v>49.959000000000003</c:v>
                </c:pt>
                <c:pt idx="276">
                  <c:v>49.957999999999998</c:v>
                </c:pt>
                <c:pt idx="277">
                  <c:v>49.957000000000001</c:v>
                </c:pt>
                <c:pt idx="278">
                  <c:v>49.957000000000001</c:v>
                </c:pt>
                <c:pt idx="279">
                  <c:v>49.957999999999998</c:v>
                </c:pt>
                <c:pt idx="280">
                  <c:v>49.957999999999998</c:v>
                </c:pt>
                <c:pt idx="281">
                  <c:v>49.957999999999998</c:v>
                </c:pt>
                <c:pt idx="282">
                  <c:v>49.957999999999998</c:v>
                </c:pt>
                <c:pt idx="283">
                  <c:v>49.959000000000003</c:v>
                </c:pt>
                <c:pt idx="284">
                  <c:v>49.957999999999998</c:v>
                </c:pt>
                <c:pt idx="285">
                  <c:v>49.959000000000003</c:v>
                </c:pt>
                <c:pt idx="286">
                  <c:v>49.959000000000003</c:v>
                </c:pt>
                <c:pt idx="287">
                  <c:v>49.959000000000003</c:v>
                </c:pt>
                <c:pt idx="288">
                  <c:v>49.96</c:v>
                </c:pt>
                <c:pt idx="289">
                  <c:v>49.96</c:v>
                </c:pt>
                <c:pt idx="290">
                  <c:v>49.96</c:v>
                </c:pt>
                <c:pt idx="291">
                  <c:v>49.96</c:v>
                </c:pt>
                <c:pt idx="292">
                  <c:v>49.96</c:v>
                </c:pt>
                <c:pt idx="293">
                  <c:v>49.96</c:v>
                </c:pt>
                <c:pt idx="294">
                  <c:v>49.957999999999998</c:v>
                </c:pt>
                <c:pt idx="295">
                  <c:v>49.956000000000003</c:v>
                </c:pt>
                <c:pt idx="296">
                  <c:v>49.954000000000001</c:v>
                </c:pt>
                <c:pt idx="297">
                  <c:v>49.95</c:v>
                </c:pt>
                <c:pt idx="298">
                  <c:v>49.945999999999998</c:v>
                </c:pt>
                <c:pt idx="299">
                  <c:v>49.939</c:v>
                </c:pt>
                <c:pt idx="300">
                  <c:v>49.93</c:v>
                </c:pt>
                <c:pt idx="301">
                  <c:v>49.920999999999999</c:v>
                </c:pt>
                <c:pt idx="302">
                  <c:v>49.911999999999999</c:v>
                </c:pt>
                <c:pt idx="303">
                  <c:v>49.902999999999999</c:v>
                </c:pt>
                <c:pt idx="304">
                  <c:v>49.893999999999998</c:v>
                </c:pt>
                <c:pt idx="305">
                  <c:v>49.889000000000003</c:v>
                </c:pt>
                <c:pt idx="306">
                  <c:v>49.887999999999998</c:v>
                </c:pt>
                <c:pt idx="307">
                  <c:v>49.89</c:v>
                </c:pt>
                <c:pt idx="308">
                  <c:v>49.893999999999998</c:v>
                </c:pt>
                <c:pt idx="309">
                  <c:v>49.896000000000001</c:v>
                </c:pt>
                <c:pt idx="310">
                  <c:v>49.896000000000001</c:v>
                </c:pt>
                <c:pt idx="311">
                  <c:v>49.899000000000001</c:v>
                </c:pt>
                <c:pt idx="312">
                  <c:v>49.901000000000003</c:v>
                </c:pt>
                <c:pt idx="313">
                  <c:v>49.898000000000003</c:v>
                </c:pt>
                <c:pt idx="314">
                  <c:v>49.893000000000001</c:v>
                </c:pt>
                <c:pt idx="315">
                  <c:v>49.892000000000003</c:v>
                </c:pt>
                <c:pt idx="316">
                  <c:v>49.89</c:v>
                </c:pt>
                <c:pt idx="317">
                  <c:v>49.889000000000003</c:v>
                </c:pt>
                <c:pt idx="318">
                  <c:v>49.893000000000001</c:v>
                </c:pt>
                <c:pt idx="319">
                  <c:v>49.895000000000003</c:v>
                </c:pt>
                <c:pt idx="320">
                  <c:v>49.901000000000003</c:v>
                </c:pt>
                <c:pt idx="321">
                  <c:v>49.911000000000001</c:v>
                </c:pt>
                <c:pt idx="322">
                  <c:v>49.921999999999997</c:v>
                </c:pt>
                <c:pt idx="323">
                  <c:v>49.930999999999997</c:v>
                </c:pt>
                <c:pt idx="324">
                  <c:v>49.941000000000003</c:v>
                </c:pt>
                <c:pt idx="325">
                  <c:v>49.947000000000003</c:v>
                </c:pt>
                <c:pt idx="326">
                  <c:v>49.951000000000001</c:v>
                </c:pt>
                <c:pt idx="327">
                  <c:v>49.953000000000003</c:v>
                </c:pt>
                <c:pt idx="328">
                  <c:v>49.954999999999998</c:v>
                </c:pt>
                <c:pt idx="329">
                  <c:v>49.954999999999998</c:v>
                </c:pt>
                <c:pt idx="330">
                  <c:v>49.957999999999998</c:v>
                </c:pt>
                <c:pt idx="331">
                  <c:v>49.959000000000003</c:v>
                </c:pt>
                <c:pt idx="332">
                  <c:v>49.960999999999999</c:v>
                </c:pt>
                <c:pt idx="333">
                  <c:v>49.962000000000003</c:v>
                </c:pt>
                <c:pt idx="334">
                  <c:v>49.962000000000003</c:v>
                </c:pt>
                <c:pt idx="335">
                  <c:v>49.962000000000003</c:v>
                </c:pt>
                <c:pt idx="336">
                  <c:v>49.963000000000001</c:v>
                </c:pt>
                <c:pt idx="337">
                  <c:v>49.963000000000001</c:v>
                </c:pt>
                <c:pt idx="338">
                  <c:v>49.962000000000003</c:v>
                </c:pt>
                <c:pt idx="339">
                  <c:v>49.963999999999999</c:v>
                </c:pt>
                <c:pt idx="340">
                  <c:v>49.963000000000001</c:v>
                </c:pt>
                <c:pt idx="341">
                  <c:v>49.963000000000001</c:v>
                </c:pt>
                <c:pt idx="342">
                  <c:v>49.963999999999999</c:v>
                </c:pt>
                <c:pt idx="343">
                  <c:v>49.963999999999999</c:v>
                </c:pt>
                <c:pt idx="344">
                  <c:v>49.963000000000001</c:v>
                </c:pt>
                <c:pt idx="345">
                  <c:v>49.963000000000001</c:v>
                </c:pt>
                <c:pt idx="346">
                  <c:v>49.96</c:v>
                </c:pt>
                <c:pt idx="347">
                  <c:v>49.96</c:v>
                </c:pt>
                <c:pt idx="348">
                  <c:v>49.957999999999998</c:v>
                </c:pt>
                <c:pt idx="349">
                  <c:v>49.957999999999998</c:v>
                </c:pt>
                <c:pt idx="350">
                  <c:v>49.957999999999998</c:v>
                </c:pt>
                <c:pt idx="351">
                  <c:v>49.957999999999998</c:v>
                </c:pt>
                <c:pt idx="352">
                  <c:v>49.959000000000003</c:v>
                </c:pt>
                <c:pt idx="353">
                  <c:v>49.959000000000003</c:v>
                </c:pt>
                <c:pt idx="354">
                  <c:v>49.96</c:v>
                </c:pt>
                <c:pt idx="355">
                  <c:v>49.96</c:v>
                </c:pt>
                <c:pt idx="356">
                  <c:v>49.960999999999999</c:v>
                </c:pt>
                <c:pt idx="357">
                  <c:v>49.962000000000003</c:v>
                </c:pt>
                <c:pt idx="358">
                  <c:v>49.965000000000003</c:v>
                </c:pt>
                <c:pt idx="359">
                  <c:v>49.966999999999999</c:v>
                </c:pt>
                <c:pt idx="360">
                  <c:v>49.968000000000004</c:v>
                </c:pt>
                <c:pt idx="361">
                  <c:v>49.966999999999999</c:v>
                </c:pt>
                <c:pt idx="362">
                  <c:v>49.966999999999999</c:v>
                </c:pt>
                <c:pt idx="363">
                  <c:v>49.966000000000001</c:v>
                </c:pt>
                <c:pt idx="364">
                  <c:v>49.965000000000003</c:v>
                </c:pt>
                <c:pt idx="365">
                  <c:v>49.963999999999999</c:v>
                </c:pt>
                <c:pt idx="366">
                  <c:v>49.962000000000003</c:v>
                </c:pt>
                <c:pt idx="367">
                  <c:v>49.962000000000003</c:v>
                </c:pt>
                <c:pt idx="368">
                  <c:v>49.962000000000003</c:v>
                </c:pt>
                <c:pt idx="369">
                  <c:v>49.960999999999999</c:v>
                </c:pt>
                <c:pt idx="370">
                  <c:v>49.960999999999999</c:v>
                </c:pt>
                <c:pt idx="371">
                  <c:v>49.962000000000003</c:v>
                </c:pt>
                <c:pt idx="372">
                  <c:v>49.960999999999999</c:v>
                </c:pt>
                <c:pt idx="373">
                  <c:v>49.96</c:v>
                </c:pt>
                <c:pt idx="374">
                  <c:v>49.959000000000003</c:v>
                </c:pt>
                <c:pt idx="375">
                  <c:v>49.957999999999998</c:v>
                </c:pt>
                <c:pt idx="376">
                  <c:v>49.956000000000003</c:v>
                </c:pt>
                <c:pt idx="377">
                  <c:v>49.957999999999998</c:v>
                </c:pt>
                <c:pt idx="378">
                  <c:v>49.957999999999998</c:v>
                </c:pt>
                <c:pt idx="379">
                  <c:v>49.96</c:v>
                </c:pt>
                <c:pt idx="380">
                  <c:v>49.962000000000003</c:v>
                </c:pt>
                <c:pt idx="381">
                  <c:v>49.963999999999999</c:v>
                </c:pt>
                <c:pt idx="382">
                  <c:v>49.966000000000001</c:v>
                </c:pt>
                <c:pt idx="383">
                  <c:v>49.966999999999999</c:v>
                </c:pt>
                <c:pt idx="384">
                  <c:v>49.968000000000004</c:v>
                </c:pt>
                <c:pt idx="385">
                  <c:v>49.969000000000001</c:v>
                </c:pt>
                <c:pt idx="386">
                  <c:v>49.969000000000001</c:v>
                </c:pt>
                <c:pt idx="387">
                  <c:v>49.97</c:v>
                </c:pt>
                <c:pt idx="388">
                  <c:v>49.970999999999997</c:v>
                </c:pt>
                <c:pt idx="389">
                  <c:v>49.972999999999999</c:v>
                </c:pt>
                <c:pt idx="390">
                  <c:v>49.972999999999999</c:v>
                </c:pt>
                <c:pt idx="391">
                  <c:v>49.972999999999999</c:v>
                </c:pt>
                <c:pt idx="392">
                  <c:v>49.972999999999999</c:v>
                </c:pt>
                <c:pt idx="393">
                  <c:v>49.972000000000001</c:v>
                </c:pt>
                <c:pt idx="394">
                  <c:v>49.972000000000001</c:v>
                </c:pt>
                <c:pt idx="395">
                  <c:v>49.973999999999997</c:v>
                </c:pt>
                <c:pt idx="396">
                  <c:v>49.975000000000001</c:v>
                </c:pt>
                <c:pt idx="397">
                  <c:v>49.978000000000002</c:v>
                </c:pt>
                <c:pt idx="398">
                  <c:v>49.981000000000002</c:v>
                </c:pt>
                <c:pt idx="399">
                  <c:v>49.984000000000002</c:v>
                </c:pt>
                <c:pt idx="400">
                  <c:v>49.985999999999997</c:v>
                </c:pt>
                <c:pt idx="401">
                  <c:v>49.988</c:v>
                </c:pt>
                <c:pt idx="402">
                  <c:v>49.99</c:v>
                </c:pt>
                <c:pt idx="403">
                  <c:v>49.991999999999997</c:v>
                </c:pt>
                <c:pt idx="404">
                  <c:v>49.994</c:v>
                </c:pt>
                <c:pt idx="405">
                  <c:v>49.997999999999998</c:v>
                </c:pt>
                <c:pt idx="406">
                  <c:v>50.002000000000002</c:v>
                </c:pt>
                <c:pt idx="407">
                  <c:v>50.006999999999998</c:v>
                </c:pt>
                <c:pt idx="408">
                  <c:v>50.012999999999998</c:v>
                </c:pt>
                <c:pt idx="409">
                  <c:v>50.017000000000003</c:v>
                </c:pt>
                <c:pt idx="410">
                  <c:v>50.02</c:v>
                </c:pt>
                <c:pt idx="411">
                  <c:v>50.024000000000001</c:v>
                </c:pt>
                <c:pt idx="412">
                  <c:v>50.027000000000001</c:v>
                </c:pt>
                <c:pt idx="413">
                  <c:v>50.030999999999999</c:v>
                </c:pt>
                <c:pt idx="414">
                  <c:v>50.036000000000001</c:v>
                </c:pt>
                <c:pt idx="415">
                  <c:v>50.04</c:v>
                </c:pt>
                <c:pt idx="416">
                  <c:v>50.043999999999997</c:v>
                </c:pt>
                <c:pt idx="417">
                  <c:v>50.046999999999997</c:v>
                </c:pt>
                <c:pt idx="418">
                  <c:v>50.05</c:v>
                </c:pt>
                <c:pt idx="419">
                  <c:v>50.052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2-498C-8059-BE2EA19D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20191209-1'!$B$3:$B$1202</c:f>
              <c:numCache>
                <c:formatCode>h:mm:ss</c:formatCode>
                <c:ptCount val="1200"/>
                <c:pt idx="0">
                  <c:v>0.67083333333333339</c:v>
                </c:pt>
                <c:pt idx="1">
                  <c:v>0.67084490740740732</c:v>
                </c:pt>
                <c:pt idx="2">
                  <c:v>0.67085648148148147</c:v>
                </c:pt>
                <c:pt idx="3">
                  <c:v>0.67086805555555562</c:v>
                </c:pt>
                <c:pt idx="4">
                  <c:v>0.67087962962962966</c:v>
                </c:pt>
                <c:pt idx="5">
                  <c:v>0.6708912037037037</c:v>
                </c:pt>
                <c:pt idx="6">
                  <c:v>0.67090277777777774</c:v>
                </c:pt>
                <c:pt idx="7">
                  <c:v>0.67091435185185189</c:v>
                </c:pt>
                <c:pt idx="8">
                  <c:v>0.67092592592592604</c:v>
                </c:pt>
                <c:pt idx="9">
                  <c:v>0.67093749999999996</c:v>
                </c:pt>
                <c:pt idx="10">
                  <c:v>0.67094907407407411</c:v>
                </c:pt>
                <c:pt idx="11">
                  <c:v>0.67096064814814815</c:v>
                </c:pt>
                <c:pt idx="12">
                  <c:v>0.67097222222222219</c:v>
                </c:pt>
                <c:pt idx="13">
                  <c:v>0.67098379629629623</c:v>
                </c:pt>
                <c:pt idx="14">
                  <c:v>0.67099537037037038</c:v>
                </c:pt>
                <c:pt idx="15">
                  <c:v>0.67100694444444453</c:v>
                </c:pt>
                <c:pt idx="16">
                  <c:v>0.67101851851851846</c:v>
                </c:pt>
                <c:pt idx="17">
                  <c:v>0.67103009259259261</c:v>
                </c:pt>
                <c:pt idx="18">
                  <c:v>0.67104166666666665</c:v>
                </c:pt>
                <c:pt idx="19">
                  <c:v>0.6710532407407408</c:v>
                </c:pt>
                <c:pt idx="20">
                  <c:v>0.67106481481481473</c:v>
                </c:pt>
                <c:pt idx="21">
                  <c:v>0.67107638888888888</c:v>
                </c:pt>
                <c:pt idx="22">
                  <c:v>0.67108796296296302</c:v>
                </c:pt>
                <c:pt idx="23">
                  <c:v>0.67109953703703706</c:v>
                </c:pt>
                <c:pt idx="24">
                  <c:v>0.6711111111111111</c:v>
                </c:pt>
                <c:pt idx="25">
                  <c:v>0.67112268518518514</c:v>
                </c:pt>
                <c:pt idx="26">
                  <c:v>0.67113425925925929</c:v>
                </c:pt>
                <c:pt idx="27">
                  <c:v>0.67114583333333344</c:v>
                </c:pt>
                <c:pt idx="28">
                  <c:v>0.67115740740740737</c:v>
                </c:pt>
                <c:pt idx="29">
                  <c:v>0.67116898148148152</c:v>
                </c:pt>
                <c:pt idx="30">
                  <c:v>0.67118055555555556</c:v>
                </c:pt>
                <c:pt idx="31">
                  <c:v>0.6711921296296296</c:v>
                </c:pt>
                <c:pt idx="32">
                  <c:v>0.67120370370370364</c:v>
                </c:pt>
                <c:pt idx="33">
                  <c:v>0.67121527777777779</c:v>
                </c:pt>
                <c:pt idx="34">
                  <c:v>0.67122685185185194</c:v>
                </c:pt>
                <c:pt idx="35">
                  <c:v>0.67123842592592586</c:v>
                </c:pt>
                <c:pt idx="36">
                  <c:v>0.67125000000000001</c:v>
                </c:pt>
                <c:pt idx="37">
                  <c:v>0.67126157407407405</c:v>
                </c:pt>
                <c:pt idx="38">
                  <c:v>0.6712731481481482</c:v>
                </c:pt>
                <c:pt idx="39">
                  <c:v>0.67128472222222213</c:v>
                </c:pt>
                <c:pt idx="40">
                  <c:v>0.67129629629629628</c:v>
                </c:pt>
                <c:pt idx="41">
                  <c:v>0.67130787037037043</c:v>
                </c:pt>
                <c:pt idx="42">
                  <c:v>0.67131944444444447</c:v>
                </c:pt>
                <c:pt idx="43">
                  <c:v>0.67133101851851851</c:v>
                </c:pt>
                <c:pt idx="44">
                  <c:v>0.67134259259259255</c:v>
                </c:pt>
                <c:pt idx="45">
                  <c:v>0.6713541666666667</c:v>
                </c:pt>
                <c:pt idx="46">
                  <c:v>0.67136574074074085</c:v>
                </c:pt>
                <c:pt idx="47">
                  <c:v>0.67137731481481477</c:v>
                </c:pt>
                <c:pt idx="48">
                  <c:v>0.67138888888888892</c:v>
                </c:pt>
                <c:pt idx="49">
                  <c:v>0.67140046296296296</c:v>
                </c:pt>
                <c:pt idx="50">
                  <c:v>0.671412037037037</c:v>
                </c:pt>
                <c:pt idx="51">
                  <c:v>0.67142361111111104</c:v>
                </c:pt>
                <c:pt idx="52">
                  <c:v>0.67143518518518519</c:v>
                </c:pt>
                <c:pt idx="53">
                  <c:v>0.67144675925925934</c:v>
                </c:pt>
                <c:pt idx="54">
                  <c:v>0.67145833333333327</c:v>
                </c:pt>
                <c:pt idx="55">
                  <c:v>0.67146990740740742</c:v>
                </c:pt>
                <c:pt idx="56">
                  <c:v>0.67148148148148146</c:v>
                </c:pt>
                <c:pt idx="57">
                  <c:v>0.67149305555555561</c:v>
                </c:pt>
                <c:pt idx="58">
                  <c:v>0.67150462962962953</c:v>
                </c:pt>
                <c:pt idx="59">
                  <c:v>0.67151620370370368</c:v>
                </c:pt>
                <c:pt idx="60">
                  <c:v>0.67152777777777783</c:v>
                </c:pt>
                <c:pt idx="61">
                  <c:v>0.67153935185185187</c:v>
                </c:pt>
                <c:pt idx="62">
                  <c:v>0.67155092592592591</c:v>
                </c:pt>
                <c:pt idx="63">
                  <c:v>0.67156249999999995</c:v>
                </c:pt>
                <c:pt idx="64">
                  <c:v>0.6715740740740741</c:v>
                </c:pt>
                <c:pt idx="65">
                  <c:v>0.67158564814814825</c:v>
                </c:pt>
                <c:pt idx="66">
                  <c:v>0.67159722222222218</c:v>
                </c:pt>
                <c:pt idx="67">
                  <c:v>0.67160879629629633</c:v>
                </c:pt>
                <c:pt idx="68">
                  <c:v>0.67162037037037037</c:v>
                </c:pt>
                <c:pt idx="69">
                  <c:v>0.67163194444444452</c:v>
                </c:pt>
                <c:pt idx="70">
                  <c:v>0.67164351851851845</c:v>
                </c:pt>
                <c:pt idx="71">
                  <c:v>0.6716550925925926</c:v>
                </c:pt>
                <c:pt idx="72">
                  <c:v>0.67166666666666675</c:v>
                </c:pt>
                <c:pt idx="73">
                  <c:v>0.67167824074074067</c:v>
                </c:pt>
                <c:pt idx="74">
                  <c:v>0.67168981481481482</c:v>
                </c:pt>
                <c:pt idx="75">
                  <c:v>0.67170138888888886</c:v>
                </c:pt>
                <c:pt idx="76">
                  <c:v>0.67171296296296301</c:v>
                </c:pt>
                <c:pt idx="77">
                  <c:v>0.67172453703703694</c:v>
                </c:pt>
                <c:pt idx="78">
                  <c:v>0.67173611111111109</c:v>
                </c:pt>
                <c:pt idx="79">
                  <c:v>0.67174768518518524</c:v>
                </c:pt>
                <c:pt idx="80">
                  <c:v>0.67175925925925928</c:v>
                </c:pt>
                <c:pt idx="81">
                  <c:v>0.67177083333333332</c:v>
                </c:pt>
                <c:pt idx="82">
                  <c:v>0.67178240740740736</c:v>
                </c:pt>
                <c:pt idx="83">
                  <c:v>0.67179398148148151</c:v>
                </c:pt>
                <c:pt idx="84">
                  <c:v>0.67180555555555566</c:v>
                </c:pt>
                <c:pt idx="85">
                  <c:v>0.67181712962962958</c:v>
                </c:pt>
                <c:pt idx="86">
                  <c:v>0.67182870370370373</c:v>
                </c:pt>
                <c:pt idx="87">
                  <c:v>0.67184027777777777</c:v>
                </c:pt>
                <c:pt idx="88">
                  <c:v>0.67185185185185192</c:v>
                </c:pt>
                <c:pt idx="89">
                  <c:v>0.67186342592592585</c:v>
                </c:pt>
                <c:pt idx="90">
                  <c:v>0.671875</c:v>
                </c:pt>
                <c:pt idx="91">
                  <c:v>0.67188657407407415</c:v>
                </c:pt>
                <c:pt idx="92">
                  <c:v>0.67189814814814808</c:v>
                </c:pt>
                <c:pt idx="93">
                  <c:v>0.67190972222222223</c:v>
                </c:pt>
                <c:pt idx="94">
                  <c:v>0.67192129629629627</c:v>
                </c:pt>
                <c:pt idx="95">
                  <c:v>0.67193287037037042</c:v>
                </c:pt>
                <c:pt idx="96">
                  <c:v>0.67194444444444434</c:v>
                </c:pt>
                <c:pt idx="97">
                  <c:v>0.67195601851851849</c:v>
                </c:pt>
                <c:pt idx="98">
                  <c:v>0.67196759259259264</c:v>
                </c:pt>
                <c:pt idx="99">
                  <c:v>0.67197916666666668</c:v>
                </c:pt>
                <c:pt idx="100">
                  <c:v>0.67199074074074072</c:v>
                </c:pt>
                <c:pt idx="101">
                  <c:v>0.67200231481481476</c:v>
                </c:pt>
                <c:pt idx="102">
                  <c:v>0.67201388888888891</c:v>
                </c:pt>
                <c:pt idx="103">
                  <c:v>0.67202546296296306</c:v>
                </c:pt>
                <c:pt idx="104">
                  <c:v>0.67203703703703699</c:v>
                </c:pt>
                <c:pt idx="105">
                  <c:v>0.67204861111111114</c:v>
                </c:pt>
                <c:pt idx="106">
                  <c:v>0.67206018518518518</c:v>
                </c:pt>
                <c:pt idx="107">
                  <c:v>0.67207175925925933</c:v>
                </c:pt>
                <c:pt idx="108">
                  <c:v>0.67208333333333325</c:v>
                </c:pt>
                <c:pt idx="109">
                  <c:v>0.6720949074074074</c:v>
                </c:pt>
                <c:pt idx="110">
                  <c:v>0.67210648148148155</c:v>
                </c:pt>
                <c:pt idx="111">
                  <c:v>0.67211805555555548</c:v>
                </c:pt>
                <c:pt idx="112">
                  <c:v>0.67212962962962963</c:v>
                </c:pt>
                <c:pt idx="113">
                  <c:v>0.67214120370370367</c:v>
                </c:pt>
                <c:pt idx="114">
                  <c:v>0.67215277777777782</c:v>
                </c:pt>
                <c:pt idx="115">
                  <c:v>0.67216435185185175</c:v>
                </c:pt>
                <c:pt idx="116">
                  <c:v>0.6721759259259259</c:v>
                </c:pt>
                <c:pt idx="117">
                  <c:v>0.67218750000000005</c:v>
                </c:pt>
                <c:pt idx="118">
                  <c:v>0.67219907407407409</c:v>
                </c:pt>
                <c:pt idx="119">
                  <c:v>0.67221064814814813</c:v>
                </c:pt>
                <c:pt idx="120">
                  <c:v>0.67222222222222217</c:v>
                </c:pt>
                <c:pt idx="121">
                  <c:v>0.67223379629629632</c:v>
                </c:pt>
                <c:pt idx="122">
                  <c:v>0.67224537037037047</c:v>
                </c:pt>
                <c:pt idx="123">
                  <c:v>0.67225694444444439</c:v>
                </c:pt>
                <c:pt idx="124">
                  <c:v>0.67226851851851854</c:v>
                </c:pt>
                <c:pt idx="125">
                  <c:v>0.67228009259259258</c:v>
                </c:pt>
                <c:pt idx="126">
                  <c:v>0.67229166666666673</c:v>
                </c:pt>
                <c:pt idx="127">
                  <c:v>0.67230324074074066</c:v>
                </c:pt>
                <c:pt idx="128">
                  <c:v>0.67231481481481481</c:v>
                </c:pt>
                <c:pt idx="129">
                  <c:v>0.67232638888888896</c:v>
                </c:pt>
                <c:pt idx="130">
                  <c:v>0.672337962962963</c:v>
                </c:pt>
                <c:pt idx="131">
                  <c:v>0.67234953703703704</c:v>
                </c:pt>
                <c:pt idx="132">
                  <c:v>0.67236111111111108</c:v>
                </c:pt>
                <c:pt idx="133">
                  <c:v>0.67237268518518523</c:v>
                </c:pt>
                <c:pt idx="134">
                  <c:v>0.67238425925925915</c:v>
                </c:pt>
                <c:pt idx="135">
                  <c:v>0.6723958333333333</c:v>
                </c:pt>
                <c:pt idx="136">
                  <c:v>0.67240740740740745</c:v>
                </c:pt>
                <c:pt idx="137">
                  <c:v>0.67241898148148149</c:v>
                </c:pt>
                <c:pt idx="138">
                  <c:v>0.67243055555555553</c:v>
                </c:pt>
                <c:pt idx="139">
                  <c:v>0.67244212962962957</c:v>
                </c:pt>
                <c:pt idx="140">
                  <c:v>0.67245370370370372</c:v>
                </c:pt>
                <c:pt idx="141">
                  <c:v>0.67246527777777787</c:v>
                </c:pt>
                <c:pt idx="142">
                  <c:v>0.6724768518518518</c:v>
                </c:pt>
                <c:pt idx="143">
                  <c:v>0.67248842592592595</c:v>
                </c:pt>
                <c:pt idx="144">
                  <c:v>0.67249999999999999</c:v>
                </c:pt>
                <c:pt idx="145">
                  <c:v>0.67251157407407414</c:v>
                </c:pt>
                <c:pt idx="146">
                  <c:v>0.67252314814814806</c:v>
                </c:pt>
                <c:pt idx="147">
                  <c:v>0.67253472222222221</c:v>
                </c:pt>
                <c:pt idx="148">
                  <c:v>0.67254629629629636</c:v>
                </c:pt>
                <c:pt idx="149">
                  <c:v>0.6725578703703704</c:v>
                </c:pt>
                <c:pt idx="150">
                  <c:v>0.67256944444444444</c:v>
                </c:pt>
                <c:pt idx="151">
                  <c:v>0.67258101851851848</c:v>
                </c:pt>
                <c:pt idx="152">
                  <c:v>0.67259259259259263</c:v>
                </c:pt>
                <c:pt idx="153">
                  <c:v>0.67260416666666656</c:v>
                </c:pt>
                <c:pt idx="154">
                  <c:v>0.67261574074074071</c:v>
                </c:pt>
                <c:pt idx="155">
                  <c:v>0.67262731481481486</c:v>
                </c:pt>
                <c:pt idx="156">
                  <c:v>0.6726388888888889</c:v>
                </c:pt>
                <c:pt idx="157">
                  <c:v>0.67265046296296294</c:v>
                </c:pt>
                <c:pt idx="158">
                  <c:v>0.67266203703703698</c:v>
                </c:pt>
                <c:pt idx="159">
                  <c:v>0.67267361111111112</c:v>
                </c:pt>
                <c:pt idx="160">
                  <c:v>0.67268518518518527</c:v>
                </c:pt>
                <c:pt idx="161">
                  <c:v>0.6726967592592592</c:v>
                </c:pt>
                <c:pt idx="162">
                  <c:v>0.67270833333333335</c:v>
                </c:pt>
                <c:pt idx="163">
                  <c:v>0.67271990740740739</c:v>
                </c:pt>
                <c:pt idx="164">
                  <c:v>0.67273148148148154</c:v>
                </c:pt>
                <c:pt idx="165">
                  <c:v>0.67274305555555547</c:v>
                </c:pt>
                <c:pt idx="166">
                  <c:v>0.67275462962962962</c:v>
                </c:pt>
                <c:pt idx="167">
                  <c:v>0.67276620370370377</c:v>
                </c:pt>
                <c:pt idx="168">
                  <c:v>0.67277777777777781</c:v>
                </c:pt>
                <c:pt idx="169">
                  <c:v>0.67278935185185185</c:v>
                </c:pt>
                <c:pt idx="170">
                  <c:v>0.67280092592592589</c:v>
                </c:pt>
                <c:pt idx="171">
                  <c:v>0.67281250000000004</c:v>
                </c:pt>
                <c:pt idx="172">
                  <c:v>0.67282407407407396</c:v>
                </c:pt>
                <c:pt idx="173">
                  <c:v>0.67283564814814811</c:v>
                </c:pt>
                <c:pt idx="174">
                  <c:v>0.67284722222222226</c:v>
                </c:pt>
                <c:pt idx="175">
                  <c:v>0.6728587962962963</c:v>
                </c:pt>
                <c:pt idx="176">
                  <c:v>0.67287037037037034</c:v>
                </c:pt>
                <c:pt idx="177">
                  <c:v>0.67288194444444438</c:v>
                </c:pt>
                <c:pt idx="178">
                  <c:v>0.67289351851851853</c:v>
                </c:pt>
                <c:pt idx="179">
                  <c:v>0.67290509259259268</c:v>
                </c:pt>
                <c:pt idx="180">
                  <c:v>0.67291666666666661</c:v>
                </c:pt>
                <c:pt idx="181">
                  <c:v>0.67292824074074076</c:v>
                </c:pt>
                <c:pt idx="182">
                  <c:v>0.6729398148148148</c:v>
                </c:pt>
                <c:pt idx="183">
                  <c:v>0.67295138888888895</c:v>
                </c:pt>
                <c:pt idx="184">
                  <c:v>0.67296296296296287</c:v>
                </c:pt>
                <c:pt idx="185">
                  <c:v>0.67297453703703702</c:v>
                </c:pt>
                <c:pt idx="186">
                  <c:v>0.67298611111111117</c:v>
                </c:pt>
                <c:pt idx="187">
                  <c:v>0.67299768518518521</c:v>
                </c:pt>
                <c:pt idx="188">
                  <c:v>0.67300925925925925</c:v>
                </c:pt>
                <c:pt idx="189">
                  <c:v>0.67302083333333329</c:v>
                </c:pt>
                <c:pt idx="190">
                  <c:v>0.67303240740740744</c:v>
                </c:pt>
                <c:pt idx="191">
                  <c:v>0.67304398148148159</c:v>
                </c:pt>
                <c:pt idx="192">
                  <c:v>0.67305555555555552</c:v>
                </c:pt>
                <c:pt idx="193">
                  <c:v>0.67306712962962967</c:v>
                </c:pt>
                <c:pt idx="194">
                  <c:v>0.67307870370370371</c:v>
                </c:pt>
                <c:pt idx="195">
                  <c:v>0.67309027777777775</c:v>
                </c:pt>
                <c:pt idx="196">
                  <c:v>0.67310185185185178</c:v>
                </c:pt>
                <c:pt idx="197">
                  <c:v>0.67311342592592593</c:v>
                </c:pt>
                <c:pt idx="198">
                  <c:v>0.67312500000000008</c:v>
                </c:pt>
                <c:pt idx="199">
                  <c:v>0.67313657407407401</c:v>
                </c:pt>
                <c:pt idx="200">
                  <c:v>0.67314814814814816</c:v>
                </c:pt>
                <c:pt idx="201">
                  <c:v>0.6731597222222222</c:v>
                </c:pt>
                <c:pt idx="202">
                  <c:v>0.67317129629629635</c:v>
                </c:pt>
                <c:pt idx="203">
                  <c:v>0.67318287037037028</c:v>
                </c:pt>
                <c:pt idx="204">
                  <c:v>0.67319444444444443</c:v>
                </c:pt>
                <c:pt idx="205">
                  <c:v>0.67320601851851858</c:v>
                </c:pt>
                <c:pt idx="206">
                  <c:v>0.67321759259259262</c:v>
                </c:pt>
                <c:pt idx="207">
                  <c:v>0.67322916666666666</c:v>
                </c:pt>
                <c:pt idx="208">
                  <c:v>0.6732407407407407</c:v>
                </c:pt>
                <c:pt idx="209">
                  <c:v>0.67325231481481485</c:v>
                </c:pt>
                <c:pt idx="210">
                  <c:v>0.67326388888888899</c:v>
                </c:pt>
                <c:pt idx="211">
                  <c:v>0.67327546296296292</c:v>
                </c:pt>
                <c:pt idx="212">
                  <c:v>0.67328703703703707</c:v>
                </c:pt>
                <c:pt idx="213">
                  <c:v>0.67329861111111111</c:v>
                </c:pt>
                <c:pt idx="214">
                  <c:v>0.67331018518518515</c:v>
                </c:pt>
                <c:pt idx="215">
                  <c:v>0.67332175925925919</c:v>
                </c:pt>
                <c:pt idx="216">
                  <c:v>0.67333333333333334</c:v>
                </c:pt>
                <c:pt idx="217">
                  <c:v>0.67334490740740749</c:v>
                </c:pt>
                <c:pt idx="218">
                  <c:v>0.67335648148148142</c:v>
                </c:pt>
                <c:pt idx="219">
                  <c:v>0.67336805555555557</c:v>
                </c:pt>
                <c:pt idx="220">
                  <c:v>0.67337962962962961</c:v>
                </c:pt>
                <c:pt idx="221">
                  <c:v>0.67339120370370376</c:v>
                </c:pt>
                <c:pt idx="222">
                  <c:v>0.67340277777777768</c:v>
                </c:pt>
                <c:pt idx="223">
                  <c:v>0.67341435185185183</c:v>
                </c:pt>
                <c:pt idx="224">
                  <c:v>0.67342592592592598</c:v>
                </c:pt>
                <c:pt idx="225">
                  <c:v>0.67343750000000002</c:v>
                </c:pt>
                <c:pt idx="226">
                  <c:v>0.67344907407407406</c:v>
                </c:pt>
                <c:pt idx="227">
                  <c:v>0.6734606481481481</c:v>
                </c:pt>
                <c:pt idx="228">
                  <c:v>0.67347222222222225</c:v>
                </c:pt>
                <c:pt idx="229">
                  <c:v>0.6734837962962964</c:v>
                </c:pt>
                <c:pt idx="230">
                  <c:v>0.67349537037037033</c:v>
                </c:pt>
                <c:pt idx="231">
                  <c:v>0.67350694444444448</c:v>
                </c:pt>
                <c:pt idx="232">
                  <c:v>0.67351851851851852</c:v>
                </c:pt>
                <c:pt idx="233">
                  <c:v>0.67353009259259267</c:v>
                </c:pt>
                <c:pt idx="234">
                  <c:v>0.67354166666666659</c:v>
                </c:pt>
                <c:pt idx="235">
                  <c:v>0.67355324074074074</c:v>
                </c:pt>
                <c:pt idx="236">
                  <c:v>0.67356481481481489</c:v>
                </c:pt>
                <c:pt idx="237">
                  <c:v>0.67357638888888882</c:v>
                </c:pt>
                <c:pt idx="238">
                  <c:v>0.67358796296296297</c:v>
                </c:pt>
                <c:pt idx="239">
                  <c:v>0.67359953703703701</c:v>
                </c:pt>
                <c:pt idx="240">
                  <c:v>0.67361111111111116</c:v>
                </c:pt>
                <c:pt idx="241">
                  <c:v>0.67362268518518509</c:v>
                </c:pt>
                <c:pt idx="242">
                  <c:v>0.67363425925925924</c:v>
                </c:pt>
                <c:pt idx="243">
                  <c:v>0.67364583333333339</c:v>
                </c:pt>
                <c:pt idx="244">
                  <c:v>0.67365740740740743</c:v>
                </c:pt>
                <c:pt idx="245">
                  <c:v>0.67366898148148147</c:v>
                </c:pt>
                <c:pt idx="246">
                  <c:v>0.6736805555555555</c:v>
                </c:pt>
                <c:pt idx="247">
                  <c:v>0.67369212962962965</c:v>
                </c:pt>
                <c:pt idx="248">
                  <c:v>0.6737037037037038</c:v>
                </c:pt>
                <c:pt idx="249">
                  <c:v>0.67371527777777773</c:v>
                </c:pt>
                <c:pt idx="250">
                  <c:v>0.67372685185185188</c:v>
                </c:pt>
                <c:pt idx="251">
                  <c:v>0.67373842592592592</c:v>
                </c:pt>
                <c:pt idx="252">
                  <c:v>0.67375000000000007</c:v>
                </c:pt>
                <c:pt idx="253">
                  <c:v>0.673761574074074</c:v>
                </c:pt>
                <c:pt idx="254">
                  <c:v>0.67377314814814815</c:v>
                </c:pt>
                <c:pt idx="255">
                  <c:v>0.6737847222222223</c:v>
                </c:pt>
                <c:pt idx="256">
                  <c:v>0.67379629629629623</c:v>
                </c:pt>
                <c:pt idx="257">
                  <c:v>0.67380787037037038</c:v>
                </c:pt>
                <c:pt idx="258">
                  <c:v>0.67381944444444442</c:v>
                </c:pt>
                <c:pt idx="259">
                  <c:v>0.67383101851851857</c:v>
                </c:pt>
                <c:pt idx="260">
                  <c:v>0.67384259259259249</c:v>
                </c:pt>
                <c:pt idx="261">
                  <c:v>0.67385416666666664</c:v>
                </c:pt>
                <c:pt idx="262">
                  <c:v>0.67386574074074079</c:v>
                </c:pt>
                <c:pt idx="263">
                  <c:v>0.67387731481481483</c:v>
                </c:pt>
                <c:pt idx="264">
                  <c:v>0.67388888888888887</c:v>
                </c:pt>
                <c:pt idx="265">
                  <c:v>0.67390046296296291</c:v>
                </c:pt>
                <c:pt idx="266">
                  <c:v>0.67391203703703706</c:v>
                </c:pt>
                <c:pt idx="267">
                  <c:v>0.67392361111111121</c:v>
                </c:pt>
                <c:pt idx="268">
                  <c:v>0.67393518518518514</c:v>
                </c:pt>
                <c:pt idx="269">
                  <c:v>0.67394675925925929</c:v>
                </c:pt>
                <c:pt idx="270">
                  <c:v>0.67395833333333333</c:v>
                </c:pt>
                <c:pt idx="271">
                  <c:v>0.67396990740740748</c:v>
                </c:pt>
                <c:pt idx="272">
                  <c:v>0.6739814814814814</c:v>
                </c:pt>
                <c:pt idx="273">
                  <c:v>0.67399305555555555</c:v>
                </c:pt>
                <c:pt idx="274">
                  <c:v>0.6740046296296297</c:v>
                </c:pt>
                <c:pt idx="275">
                  <c:v>0.67401620370370363</c:v>
                </c:pt>
                <c:pt idx="276">
                  <c:v>0.67402777777777778</c:v>
                </c:pt>
                <c:pt idx="277">
                  <c:v>0.67403935185185182</c:v>
                </c:pt>
                <c:pt idx="278">
                  <c:v>0.67405092592592597</c:v>
                </c:pt>
                <c:pt idx="279">
                  <c:v>0.6740624999999999</c:v>
                </c:pt>
                <c:pt idx="280">
                  <c:v>0.67407407407407405</c:v>
                </c:pt>
                <c:pt idx="281">
                  <c:v>0.6740856481481482</c:v>
                </c:pt>
                <c:pt idx="282">
                  <c:v>0.67409722222222224</c:v>
                </c:pt>
                <c:pt idx="283">
                  <c:v>0.67410879629629628</c:v>
                </c:pt>
                <c:pt idx="284">
                  <c:v>0.67412037037037031</c:v>
                </c:pt>
                <c:pt idx="285">
                  <c:v>0.67413194444444446</c:v>
                </c:pt>
                <c:pt idx="286">
                  <c:v>0.67414351851851861</c:v>
                </c:pt>
                <c:pt idx="287">
                  <c:v>0.67415509259259254</c:v>
                </c:pt>
                <c:pt idx="288">
                  <c:v>0.67416666666666669</c:v>
                </c:pt>
                <c:pt idx="289">
                  <c:v>0.67417824074074073</c:v>
                </c:pt>
                <c:pt idx="290">
                  <c:v>0.67418981481481488</c:v>
                </c:pt>
                <c:pt idx="291">
                  <c:v>0.67420138888888881</c:v>
                </c:pt>
                <c:pt idx="292">
                  <c:v>0.67421296296296296</c:v>
                </c:pt>
                <c:pt idx="293">
                  <c:v>0.67422453703703711</c:v>
                </c:pt>
                <c:pt idx="294">
                  <c:v>0.67423611111111115</c:v>
                </c:pt>
                <c:pt idx="295">
                  <c:v>0.67424768518518519</c:v>
                </c:pt>
                <c:pt idx="296">
                  <c:v>0.67425925925925922</c:v>
                </c:pt>
                <c:pt idx="297">
                  <c:v>0.67427083333333337</c:v>
                </c:pt>
                <c:pt idx="298">
                  <c:v>0.6742824074074073</c:v>
                </c:pt>
                <c:pt idx="299">
                  <c:v>0.67429398148148145</c:v>
                </c:pt>
                <c:pt idx="300">
                  <c:v>0.6743055555555556</c:v>
                </c:pt>
                <c:pt idx="301">
                  <c:v>0.67431712962962964</c:v>
                </c:pt>
                <c:pt idx="302">
                  <c:v>0.67432870370370368</c:v>
                </c:pt>
                <c:pt idx="303">
                  <c:v>0.67434027777777772</c:v>
                </c:pt>
                <c:pt idx="304">
                  <c:v>0.67435185185185187</c:v>
                </c:pt>
                <c:pt idx="305">
                  <c:v>0.67436342592592602</c:v>
                </c:pt>
                <c:pt idx="306">
                  <c:v>0.67437499999999995</c:v>
                </c:pt>
                <c:pt idx="307">
                  <c:v>0.6743865740740741</c:v>
                </c:pt>
                <c:pt idx="308">
                  <c:v>0.67439814814814814</c:v>
                </c:pt>
                <c:pt idx="309">
                  <c:v>0.67440972222222229</c:v>
                </c:pt>
                <c:pt idx="310">
                  <c:v>0.67442129629629621</c:v>
                </c:pt>
                <c:pt idx="311">
                  <c:v>0.67443287037037036</c:v>
                </c:pt>
                <c:pt idx="312">
                  <c:v>0.67444444444444451</c:v>
                </c:pt>
                <c:pt idx="313">
                  <c:v>0.67445601851851855</c:v>
                </c:pt>
                <c:pt idx="314">
                  <c:v>0.67446759259259259</c:v>
                </c:pt>
                <c:pt idx="315">
                  <c:v>0.67447916666666663</c:v>
                </c:pt>
                <c:pt idx="316">
                  <c:v>0.67449074074074078</c:v>
                </c:pt>
                <c:pt idx="317">
                  <c:v>0.67450231481481471</c:v>
                </c:pt>
                <c:pt idx="318">
                  <c:v>0.67451388888888886</c:v>
                </c:pt>
                <c:pt idx="319">
                  <c:v>0.67452546296296301</c:v>
                </c:pt>
                <c:pt idx="320">
                  <c:v>0.67453703703703705</c:v>
                </c:pt>
                <c:pt idx="321">
                  <c:v>0.67454861111111108</c:v>
                </c:pt>
                <c:pt idx="322">
                  <c:v>0.67456018518518512</c:v>
                </c:pt>
                <c:pt idx="323">
                  <c:v>0.67457175925925927</c:v>
                </c:pt>
                <c:pt idx="324">
                  <c:v>0.67458333333333342</c:v>
                </c:pt>
                <c:pt idx="325">
                  <c:v>0.67459490740740735</c:v>
                </c:pt>
                <c:pt idx="326">
                  <c:v>0.6746064814814815</c:v>
                </c:pt>
                <c:pt idx="327">
                  <c:v>0.67461805555555554</c:v>
                </c:pt>
                <c:pt idx="328">
                  <c:v>0.67462962962962969</c:v>
                </c:pt>
                <c:pt idx="329">
                  <c:v>0.67464120370370362</c:v>
                </c:pt>
                <c:pt idx="330">
                  <c:v>0.67465277777777777</c:v>
                </c:pt>
                <c:pt idx="331">
                  <c:v>0.67466435185185192</c:v>
                </c:pt>
                <c:pt idx="332">
                  <c:v>0.67467592592592596</c:v>
                </c:pt>
                <c:pt idx="333">
                  <c:v>0.6746875</c:v>
                </c:pt>
                <c:pt idx="334">
                  <c:v>0.67469907407407403</c:v>
                </c:pt>
                <c:pt idx="335">
                  <c:v>0.67471064814814818</c:v>
                </c:pt>
                <c:pt idx="336">
                  <c:v>0.67472222222222211</c:v>
                </c:pt>
                <c:pt idx="337">
                  <c:v>0.67473379629629626</c:v>
                </c:pt>
                <c:pt idx="338">
                  <c:v>0.67474537037037041</c:v>
                </c:pt>
                <c:pt idx="339">
                  <c:v>0.67475694444444445</c:v>
                </c:pt>
                <c:pt idx="340">
                  <c:v>0.67476851851851849</c:v>
                </c:pt>
                <c:pt idx="341">
                  <c:v>0.67478009259259253</c:v>
                </c:pt>
                <c:pt idx="342">
                  <c:v>0.67479166666666668</c:v>
                </c:pt>
                <c:pt idx="343">
                  <c:v>0.67480324074074083</c:v>
                </c:pt>
                <c:pt idx="344">
                  <c:v>0.67481481481481476</c:v>
                </c:pt>
                <c:pt idx="345">
                  <c:v>0.67482638888888891</c:v>
                </c:pt>
                <c:pt idx="346">
                  <c:v>0.67483796296296295</c:v>
                </c:pt>
                <c:pt idx="347">
                  <c:v>0.67484953703703709</c:v>
                </c:pt>
                <c:pt idx="348">
                  <c:v>0.67486111111111102</c:v>
                </c:pt>
                <c:pt idx="349">
                  <c:v>0.67487268518518517</c:v>
                </c:pt>
                <c:pt idx="350">
                  <c:v>0.67488425925925932</c:v>
                </c:pt>
                <c:pt idx="351">
                  <c:v>0.67489583333333336</c:v>
                </c:pt>
                <c:pt idx="352">
                  <c:v>0.6749074074074074</c:v>
                </c:pt>
                <c:pt idx="353">
                  <c:v>0.67491898148148144</c:v>
                </c:pt>
                <c:pt idx="354">
                  <c:v>0.67493055555555559</c:v>
                </c:pt>
                <c:pt idx="355">
                  <c:v>0.67494212962962974</c:v>
                </c:pt>
                <c:pt idx="356">
                  <c:v>0.67495370370370367</c:v>
                </c:pt>
                <c:pt idx="357">
                  <c:v>0.67496527777777782</c:v>
                </c:pt>
                <c:pt idx="358">
                  <c:v>0.67497685185185186</c:v>
                </c:pt>
                <c:pt idx="359">
                  <c:v>0.67498842592592589</c:v>
                </c:pt>
                <c:pt idx="360">
                  <c:v>0.67499999999999993</c:v>
                </c:pt>
                <c:pt idx="361">
                  <c:v>0.67501157407407408</c:v>
                </c:pt>
                <c:pt idx="362">
                  <c:v>0.67502314814814823</c:v>
                </c:pt>
                <c:pt idx="363">
                  <c:v>0.67503472222222216</c:v>
                </c:pt>
                <c:pt idx="364">
                  <c:v>0.67504629629629631</c:v>
                </c:pt>
                <c:pt idx="365">
                  <c:v>0.67505787037037035</c:v>
                </c:pt>
                <c:pt idx="366">
                  <c:v>0.6750694444444445</c:v>
                </c:pt>
                <c:pt idx="367">
                  <c:v>0.67508101851851843</c:v>
                </c:pt>
                <c:pt idx="368">
                  <c:v>0.67509259259259258</c:v>
                </c:pt>
                <c:pt idx="369">
                  <c:v>0.67510416666666673</c:v>
                </c:pt>
                <c:pt idx="370">
                  <c:v>0.67511574074074077</c:v>
                </c:pt>
                <c:pt idx="371">
                  <c:v>0.67512731481481481</c:v>
                </c:pt>
                <c:pt idx="372">
                  <c:v>0.67513888888888884</c:v>
                </c:pt>
                <c:pt idx="373">
                  <c:v>0.67515046296296299</c:v>
                </c:pt>
                <c:pt idx="374">
                  <c:v>0.67516203703703714</c:v>
                </c:pt>
                <c:pt idx="375">
                  <c:v>0.67517361111111107</c:v>
                </c:pt>
                <c:pt idx="376">
                  <c:v>0.67518518518518522</c:v>
                </c:pt>
                <c:pt idx="377">
                  <c:v>0.67519675925925926</c:v>
                </c:pt>
                <c:pt idx="378">
                  <c:v>0.6752083333333333</c:v>
                </c:pt>
                <c:pt idx="379">
                  <c:v>0.67521990740740734</c:v>
                </c:pt>
                <c:pt idx="380">
                  <c:v>0.67523148148148149</c:v>
                </c:pt>
                <c:pt idx="381">
                  <c:v>0.67524305555555564</c:v>
                </c:pt>
                <c:pt idx="382">
                  <c:v>0.67525462962962957</c:v>
                </c:pt>
                <c:pt idx="383">
                  <c:v>0.67526620370370372</c:v>
                </c:pt>
                <c:pt idx="384">
                  <c:v>0.67527777777777775</c:v>
                </c:pt>
                <c:pt idx="385">
                  <c:v>0.6752893518518519</c:v>
                </c:pt>
                <c:pt idx="386">
                  <c:v>0.67530092592592583</c:v>
                </c:pt>
                <c:pt idx="387">
                  <c:v>0.67531249999999998</c:v>
                </c:pt>
                <c:pt idx="388">
                  <c:v>0.67532407407407413</c:v>
                </c:pt>
                <c:pt idx="389">
                  <c:v>0.67533564814814817</c:v>
                </c:pt>
                <c:pt idx="390">
                  <c:v>0.67534722222222221</c:v>
                </c:pt>
                <c:pt idx="391">
                  <c:v>0.67535879629629625</c:v>
                </c:pt>
                <c:pt idx="392">
                  <c:v>0.6753703703703704</c:v>
                </c:pt>
                <c:pt idx="393">
                  <c:v>0.67538194444444455</c:v>
                </c:pt>
                <c:pt idx="394">
                  <c:v>0.67539351851851848</c:v>
                </c:pt>
                <c:pt idx="395">
                  <c:v>0.67540509259259263</c:v>
                </c:pt>
                <c:pt idx="396">
                  <c:v>0.67541666666666667</c:v>
                </c:pt>
                <c:pt idx="397">
                  <c:v>0.6754282407407407</c:v>
                </c:pt>
                <c:pt idx="398">
                  <c:v>0.67543981481481474</c:v>
                </c:pt>
                <c:pt idx="399">
                  <c:v>0.67545138888888889</c:v>
                </c:pt>
                <c:pt idx="400">
                  <c:v>0.67546296296296304</c:v>
                </c:pt>
                <c:pt idx="401">
                  <c:v>0.67547453703703697</c:v>
                </c:pt>
                <c:pt idx="402">
                  <c:v>0.67548611111111112</c:v>
                </c:pt>
                <c:pt idx="403">
                  <c:v>0.67549768518518516</c:v>
                </c:pt>
                <c:pt idx="404">
                  <c:v>0.67550925925925931</c:v>
                </c:pt>
                <c:pt idx="405">
                  <c:v>0.67552083333333324</c:v>
                </c:pt>
                <c:pt idx="406">
                  <c:v>0.67553240740740739</c:v>
                </c:pt>
                <c:pt idx="407">
                  <c:v>0.67554398148148154</c:v>
                </c:pt>
                <c:pt idx="408">
                  <c:v>0.67555555555555558</c:v>
                </c:pt>
                <c:pt idx="409">
                  <c:v>0.67556712962962961</c:v>
                </c:pt>
                <c:pt idx="410">
                  <c:v>0.67557870370370365</c:v>
                </c:pt>
                <c:pt idx="411">
                  <c:v>0.6755902777777778</c:v>
                </c:pt>
                <c:pt idx="412">
                  <c:v>0.67560185185185195</c:v>
                </c:pt>
                <c:pt idx="413">
                  <c:v>0.67561342592592588</c:v>
                </c:pt>
                <c:pt idx="414">
                  <c:v>0.67562500000000003</c:v>
                </c:pt>
                <c:pt idx="415">
                  <c:v>0.67563657407407407</c:v>
                </c:pt>
                <c:pt idx="416">
                  <c:v>0.67564814814814822</c:v>
                </c:pt>
                <c:pt idx="417">
                  <c:v>0.67565972222222215</c:v>
                </c:pt>
                <c:pt idx="418">
                  <c:v>0.6756712962962963</c:v>
                </c:pt>
                <c:pt idx="419">
                  <c:v>0.67568287037037045</c:v>
                </c:pt>
                <c:pt idx="420">
                  <c:v>0.67569444444444438</c:v>
                </c:pt>
                <c:pt idx="421">
                  <c:v>0.67570601851851853</c:v>
                </c:pt>
                <c:pt idx="422">
                  <c:v>0.67571759259259256</c:v>
                </c:pt>
                <c:pt idx="423">
                  <c:v>0.67572916666666671</c:v>
                </c:pt>
                <c:pt idx="424">
                  <c:v>0.67574074074074064</c:v>
                </c:pt>
                <c:pt idx="425">
                  <c:v>0.67575231481481479</c:v>
                </c:pt>
                <c:pt idx="426">
                  <c:v>0.67576388888888894</c:v>
                </c:pt>
                <c:pt idx="427">
                  <c:v>0.67577546296296298</c:v>
                </c:pt>
                <c:pt idx="428">
                  <c:v>0.67578703703703702</c:v>
                </c:pt>
                <c:pt idx="429">
                  <c:v>0.67579861111111106</c:v>
                </c:pt>
                <c:pt idx="430">
                  <c:v>0.67581018518518521</c:v>
                </c:pt>
                <c:pt idx="431">
                  <c:v>0.67582175925925936</c:v>
                </c:pt>
                <c:pt idx="432">
                  <c:v>0.67583333333333329</c:v>
                </c:pt>
                <c:pt idx="433">
                  <c:v>0.67584490740740744</c:v>
                </c:pt>
                <c:pt idx="434">
                  <c:v>0.67585648148148147</c:v>
                </c:pt>
                <c:pt idx="435">
                  <c:v>0.67586805555555562</c:v>
                </c:pt>
                <c:pt idx="436">
                  <c:v>0.67587962962962955</c:v>
                </c:pt>
                <c:pt idx="437">
                  <c:v>0.6758912037037037</c:v>
                </c:pt>
                <c:pt idx="438">
                  <c:v>0.67590277777777785</c:v>
                </c:pt>
                <c:pt idx="439">
                  <c:v>0.67591435185185178</c:v>
                </c:pt>
                <c:pt idx="440">
                  <c:v>0.67592592592592593</c:v>
                </c:pt>
                <c:pt idx="441">
                  <c:v>0.67593749999999997</c:v>
                </c:pt>
                <c:pt idx="442">
                  <c:v>0.67594907407407412</c:v>
                </c:pt>
                <c:pt idx="443">
                  <c:v>0.67596064814814805</c:v>
                </c:pt>
                <c:pt idx="444">
                  <c:v>0.6759722222222222</c:v>
                </c:pt>
                <c:pt idx="445">
                  <c:v>0.67598379629629635</c:v>
                </c:pt>
                <c:pt idx="446">
                  <c:v>0.67599537037037039</c:v>
                </c:pt>
                <c:pt idx="447">
                  <c:v>0.67600694444444442</c:v>
                </c:pt>
                <c:pt idx="448">
                  <c:v>0.67601851851851846</c:v>
                </c:pt>
                <c:pt idx="449">
                  <c:v>0.67603009259259261</c:v>
                </c:pt>
                <c:pt idx="450">
                  <c:v>0.67604166666666676</c:v>
                </c:pt>
                <c:pt idx="451">
                  <c:v>0.67605324074074069</c:v>
                </c:pt>
                <c:pt idx="452">
                  <c:v>0.67606481481481484</c:v>
                </c:pt>
                <c:pt idx="453">
                  <c:v>0.67607638888888888</c:v>
                </c:pt>
                <c:pt idx="454">
                  <c:v>0.67608796296296303</c:v>
                </c:pt>
                <c:pt idx="455">
                  <c:v>0.67609953703703696</c:v>
                </c:pt>
                <c:pt idx="456">
                  <c:v>0.67611111111111111</c:v>
                </c:pt>
                <c:pt idx="457">
                  <c:v>0.67612268518518526</c:v>
                </c:pt>
                <c:pt idx="458">
                  <c:v>0.6761342592592593</c:v>
                </c:pt>
                <c:pt idx="459">
                  <c:v>0.67614583333333333</c:v>
                </c:pt>
                <c:pt idx="460">
                  <c:v>0.67615740740740737</c:v>
                </c:pt>
                <c:pt idx="461">
                  <c:v>0.67616898148148152</c:v>
                </c:pt>
                <c:pt idx="462">
                  <c:v>0.67618055555555545</c:v>
                </c:pt>
                <c:pt idx="463">
                  <c:v>0.6761921296296296</c:v>
                </c:pt>
                <c:pt idx="464">
                  <c:v>0.67620370370370375</c:v>
                </c:pt>
                <c:pt idx="465">
                  <c:v>0.67621527777777779</c:v>
                </c:pt>
                <c:pt idx="466">
                  <c:v>0.67622685185185183</c:v>
                </c:pt>
                <c:pt idx="467">
                  <c:v>0.67623842592592587</c:v>
                </c:pt>
                <c:pt idx="468">
                  <c:v>0.67625000000000002</c:v>
                </c:pt>
                <c:pt idx="469">
                  <c:v>0.67626157407407417</c:v>
                </c:pt>
                <c:pt idx="470">
                  <c:v>0.6762731481481481</c:v>
                </c:pt>
                <c:pt idx="471">
                  <c:v>0.67628472222222225</c:v>
                </c:pt>
                <c:pt idx="472">
                  <c:v>0.67629629629629628</c:v>
                </c:pt>
                <c:pt idx="473">
                  <c:v>0.67630787037037043</c:v>
                </c:pt>
                <c:pt idx="474">
                  <c:v>0.67631944444444436</c:v>
                </c:pt>
                <c:pt idx="475">
                  <c:v>0.67633101851851851</c:v>
                </c:pt>
                <c:pt idx="476">
                  <c:v>0.67634259259259266</c:v>
                </c:pt>
                <c:pt idx="477">
                  <c:v>0.6763541666666667</c:v>
                </c:pt>
                <c:pt idx="478">
                  <c:v>0.67636574074074074</c:v>
                </c:pt>
                <c:pt idx="479">
                  <c:v>0.67637731481481478</c:v>
                </c:pt>
                <c:pt idx="480">
                  <c:v>0.67638888888888893</c:v>
                </c:pt>
                <c:pt idx="481">
                  <c:v>0.67640046296296286</c:v>
                </c:pt>
                <c:pt idx="482">
                  <c:v>0.67641203703703701</c:v>
                </c:pt>
                <c:pt idx="483">
                  <c:v>0.67642361111111116</c:v>
                </c:pt>
                <c:pt idx="484">
                  <c:v>0.67643518518518519</c:v>
                </c:pt>
                <c:pt idx="485">
                  <c:v>0.67644675925925923</c:v>
                </c:pt>
                <c:pt idx="486">
                  <c:v>0.67645833333333327</c:v>
                </c:pt>
                <c:pt idx="487">
                  <c:v>0.67646990740740742</c:v>
                </c:pt>
                <c:pt idx="488">
                  <c:v>0.67648148148148157</c:v>
                </c:pt>
                <c:pt idx="489">
                  <c:v>0.6764930555555555</c:v>
                </c:pt>
                <c:pt idx="490">
                  <c:v>0.67650462962962965</c:v>
                </c:pt>
                <c:pt idx="491">
                  <c:v>0.67651620370370369</c:v>
                </c:pt>
                <c:pt idx="492">
                  <c:v>0.67652777777777784</c:v>
                </c:pt>
                <c:pt idx="493">
                  <c:v>0.67653935185185177</c:v>
                </c:pt>
                <c:pt idx="494">
                  <c:v>0.67655092592592592</c:v>
                </c:pt>
                <c:pt idx="495">
                  <c:v>0.67656250000000007</c:v>
                </c:pt>
                <c:pt idx="496">
                  <c:v>0.67657407407407411</c:v>
                </c:pt>
                <c:pt idx="497">
                  <c:v>0.67658564814814814</c:v>
                </c:pt>
                <c:pt idx="498">
                  <c:v>0.67659722222222218</c:v>
                </c:pt>
                <c:pt idx="499">
                  <c:v>0.67660879629629633</c:v>
                </c:pt>
                <c:pt idx="500">
                  <c:v>0.67662037037037026</c:v>
                </c:pt>
                <c:pt idx="501">
                  <c:v>0.67663194444444441</c:v>
                </c:pt>
                <c:pt idx="502">
                  <c:v>0.67664351851851856</c:v>
                </c:pt>
                <c:pt idx="503">
                  <c:v>0.6766550925925926</c:v>
                </c:pt>
                <c:pt idx="504">
                  <c:v>0.67666666666666664</c:v>
                </c:pt>
                <c:pt idx="505">
                  <c:v>0.67667824074074068</c:v>
                </c:pt>
                <c:pt idx="506">
                  <c:v>0.67668981481481483</c:v>
                </c:pt>
                <c:pt idx="507">
                  <c:v>0.67670138888888898</c:v>
                </c:pt>
                <c:pt idx="508">
                  <c:v>0.67671296296296291</c:v>
                </c:pt>
                <c:pt idx="509">
                  <c:v>0.67672453703703705</c:v>
                </c:pt>
                <c:pt idx="510">
                  <c:v>0.67673611111111109</c:v>
                </c:pt>
                <c:pt idx="511">
                  <c:v>0.67674768518518524</c:v>
                </c:pt>
                <c:pt idx="512">
                  <c:v>0.67675925925925917</c:v>
                </c:pt>
                <c:pt idx="513">
                  <c:v>0.67677083333333332</c:v>
                </c:pt>
                <c:pt idx="514">
                  <c:v>0.67678240740740747</c:v>
                </c:pt>
                <c:pt idx="515">
                  <c:v>0.67679398148148151</c:v>
                </c:pt>
                <c:pt idx="516">
                  <c:v>0.67680555555555555</c:v>
                </c:pt>
                <c:pt idx="517">
                  <c:v>0.67681712962962959</c:v>
                </c:pt>
                <c:pt idx="518">
                  <c:v>0.67682870370370374</c:v>
                </c:pt>
                <c:pt idx="519">
                  <c:v>0.67684027777777789</c:v>
                </c:pt>
                <c:pt idx="520">
                  <c:v>0.67685185185185182</c:v>
                </c:pt>
                <c:pt idx="521">
                  <c:v>0.67686342592592597</c:v>
                </c:pt>
                <c:pt idx="522">
                  <c:v>0.676875</c:v>
                </c:pt>
                <c:pt idx="523">
                  <c:v>0.67688657407407404</c:v>
                </c:pt>
                <c:pt idx="524">
                  <c:v>0.67689814814814808</c:v>
                </c:pt>
                <c:pt idx="525">
                  <c:v>0.67690972222222223</c:v>
                </c:pt>
                <c:pt idx="526">
                  <c:v>0.67692129629629638</c:v>
                </c:pt>
                <c:pt idx="527">
                  <c:v>0.67693287037037031</c:v>
                </c:pt>
                <c:pt idx="528">
                  <c:v>0.67694444444444446</c:v>
                </c:pt>
                <c:pt idx="529">
                  <c:v>0.6769560185185185</c:v>
                </c:pt>
                <c:pt idx="530">
                  <c:v>0.67696759259259265</c:v>
                </c:pt>
                <c:pt idx="531">
                  <c:v>0.67697916666666658</c:v>
                </c:pt>
                <c:pt idx="532">
                  <c:v>0.67699074074074073</c:v>
                </c:pt>
                <c:pt idx="533">
                  <c:v>0.67700231481481488</c:v>
                </c:pt>
                <c:pt idx="534">
                  <c:v>0.67701388888888892</c:v>
                </c:pt>
                <c:pt idx="535">
                  <c:v>0.67702546296296295</c:v>
                </c:pt>
                <c:pt idx="536">
                  <c:v>0.67703703703703699</c:v>
                </c:pt>
                <c:pt idx="537">
                  <c:v>0.67704861111111114</c:v>
                </c:pt>
                <c:pt idx="538">
                  <c:v>0.67706018518518529</c:v>
                </c:pt>
                <c:pt idx="539">
                  <c:v>0.67707175925925922</c:v>
                </c:pt>
                <c:pt idx="540">
                  <c:v>0.67708333333333337</c:v>
                </c:pt>
                <c:pt idx="541">
                  <c:v>0.67709490740740741</c:v>
                </c:pt>
                <c:pt idx="542">
                  <c:v>0.67710648148148145</c:v>
                </c:pt>
                <c:pt idx="543">
                  <c:v>0.67711805555555549</c:v>
                </c:pt>
                <c:pt idx="544">
                  <c:v>0.67712962962962964</c:v>
                </c:pt>
                <c:pt idx="545">
                  <c:v>0.67714120370370379</c:v>
                </c:pt>
                <c:pt idx="546">
                  <c:v>0.67715277777777771</c:v>
                </c:pt>
                <c:pt idx="547">
                  <c:v>0.67716435185185186</c:v>
                </c:pt>
                <c:pt idx="548">
                  <c:v>0.6771759259259259</c:v>
                </c:pt>
                <c:pt idx="549">
                  <c:v>0.67718750000000005</c:v>
                </c:pt>
                <c:pt idx="550">
                  <c:v>0.67719907407407398</c:v>
                </c:pt>
                <c:pt idx="551">
                  <c:v>0.67721064814814813</c:v>
                </c:pt>
                <c:pt idx="552">
                  <c:v>0.67722222222222228</c:v>
                </c:pt>
                <c:pt idx="553">
                  <c:v>0.67723379629629632</c:v>
                </c:pt>
                <c:pt idx="554">
                  <c:v>0.67724537037037036</c:v>
                </c:pt>
                <c:pt idx="555">
                  <c:v>0.6772569444444444</c:v>
                </c:pt>
                <c:pt idx="556">
                  <c:v>0.67726851851851855</c:v>
                </c:pt>
                <c:pt idx="557">
                  <c:v>0.6772800925925927</c:v>
                </c:pt>
                <c:pt idx="558">
                  <c:v>0.67729166666666663</c:v>
                </c:pt>
                <c:pt idx="559">
                  <c:v>0.67730324074074078</c:v>
                </c:pt>
                <c:pt idx="560">
                  <c:v>0.67731481481481481</c:v>
                </c:pt>
                <c:pt idx="561">
                  <c:v>0.67732638888888885</c:v>
                </c:pt>
                <c:pt idx="562">
                  <c:v>0.67733796296296289</c:v>
                </c:pt>
                <c:pt idx="563">
                  <c:v>0.67734953703703704</c:v>
                </c:pt>
                <c:pt idx="564">
                  <c:v>0.67736111111111119</c:v>
                </c:pt>
                <c:pt idx="565">
                  <c:v>0.67737268518518512</c:v>
                </c:pt>
                <c:pt idx="566">
                  <c:v>0.67738425925925927</c:v>
                </c:pt>
                <c:pt idx="567">
                  <c:v>0.67739583333333331</c:v>
                </c:pt>
                <c:pt idx="568">
                  <c:v>0.67740740740740746</c:v>
                </c:pt>
                <c:pt idx="569">
                  <c:v>0.67741898148148139</c:v>
                </c:pt>
                <c:pt idx="570">
                  <c:v>0.67743055555555554</c:v>
                </c:pt>
                <c:pt idx="571">
                  <c:v>0.67744212962962969</c:v>
                </c:pt>
                <c:pt idx="572">
                  <c:v>0.67745370370370372</c:v>
                </c:pt>
                <c:pt idx="573">
                  <c:v>0.67746527777777776</c:v>
                </c:pt>
                <c:pt idx="574">
                  <c:v>0.6774768518518518</c:v>
                </c:pt>
                <c:pt idx="575">
                  <c:v>0.67748842592592595</c:v>
                </c:pt>
                <c:pt idx="576">
                  <c:v>0.6775000000000001</c:v>
                </c:pt>
                <c:pt idx="577">
                  <c:v>0.67751157407407403</c:v>
                </c:pt>
                <c:pt idx="578">
                  <c:v>0.67752314814814818</c:v>
                </c:pt>
                <c:pt idx="579">
                  <c:v>0.67753472222222222</c:v>
                </c:pt>
                <c:pt idx="580">
                  <c:v>0.67754629629629637</c:v>
                </c:pt>
                <c:pt idx="581">
                  <c:v>0.6775578703703703</c:v>
                </c:pt>
                <c:pt idx="582">
                  <c:v>0.67756944444444445</c:v>
                </c:pt>
                <c:pt idx="583">
                  <c:v>0.6775810185185186</c:v>
                </c:pt>
                <c:pt idx="584">
                  <c:v>0.67759259259259252</c:v>
                </c:pt>
                <c:pt idx="585">
                  <c:v>0.67760416666666667</c:v>
                </c:pt>
                <c:pt idx="586">
                  <c:v>0.67761574074074071</c:v>
                </c:pt>
                <c:pt idx="587">
                  <c:v>0.67762731481481486</c:v>
                </c:pt>
                <c:pt idx="588">
                  <c:v>0.67763888888888879</c:v>
                </c:pt>
                <c:pt idx="589">
                  <c:v>0.67765046296296294</c:v>
                </c:pt>
                <c:pt idx="590">
                  <c:v>0.67766203703703709</c:v>
                </c:pt>
                <c:pt idx="591">
                  <c:v>0.67767361111111113</c:v>
                </c:pt>
                <c:pt idx="592">
                  <c:v>0.67768518518518517</c:v>
                </c:pt>
                <c:pt idx="593">
                  <c:v>0.67769675925925921</c:v>
                </c:pt>
                <c:pt idx="594">
                  <c:v>0.67770833333333336</c:v>
                </c:pt>
                <c:pt idx="595">
                  <c:v>0.67771990740740751</c:v>
                </c:pt>
                <c:pt idx="596">
                  <c:v>0.67773148148148143</c:v>
                </c:pt>
                <c:pt idx="597">
                  <c:v>0.67774305555555558</c:v>
                </c:pt>
                <c:pt idx="598">
                  <c:v>0.67775462962962962</c:v>
                </c:pt>
                <c:pt idx="599">
                  <c:v>0.67776620370370377</c:v>
                </c:pt>
                <c:pt idx="600">
                  <c:v>0.6777777777777777</c:v>
                </c:pt>
                <c:pt idx="601">
                  <c:v>0.67778935185185185</c:v>
                </c:pt>
                <c:pt idx="602">
                  <c:v>0.677800925925926</c:v>
                </c:pt>
                <c:pt idx="603">
                  <c:v>0.67781249999999993</c:v>
                </c:pt>
                <c:pt idx="604">
                  <c:v>0.67782407407407408</c:v>
                </c:pt>
                <c:pt idx="605">
                  <c:v>0.67783564814814812</c:v>
                </c:pt>
                <c:pt idx="606">
                  <c:v>0.67784722222222227</c:v>
                </c:pt>
                <c:pt idx="607">
                  <c:v>0.6778587962962962</c:v>
                </c:pt>
                <c:pt idx="608">
                  <c:v>0.67787037037037035</c:v>
                </c:pt>
                <c:pt idx="609">
                  <c:v>0.6778819444444445</c:v>
                </c:pt>
                <c:pt idx="610">
                  <c:v>0.67789351851851853</c:v>
                </c:pt>
                <c:pt idx="611">
                  <c:v>0.67790509259259257</c:v>
                </c:pt>
                <c:pt idx="612">
                  <c:v>0.67791666666666661</c:v>
                </c:pt>
                <c:pt idx="613">
                  <c:v>0.67792824074074076</c:v>
                </c:pt>
                <c:pt idx="614">
                  <c:v>0.67793981481481491</c:v>
                </c:pt>
                <c:pt idx="615">
                  <c:v>0.67795138888888884</c:v>
                </c:pt>
                <c:pt idx="616">
                  <c:v>0.67796296296296299</c:v>
                </c:pt>
                <c:pt idx="617">
                  <c:v>0.67797453703703703</c:v>
                </c:pt>
                <c:pt idx="618">
                  <c:v>0.67798611111111118</c:v>
                </c:pt>
                <c:pt idx="619">
                  <c:v>0.67799768518518511</c:v>
                </c:pt>
                <c:pt idx="620">
                  <c:v>0.67800925925925926</c:v>
                </c:pt>
                <c:pt idx="621">
                  <c:v>0.67802083333333341</c:v>
                </c:pt>
                <c:pt idx="622">
                  <c:v>0.67803240740740733</c:v>
                </c:pt>
                <c:pt idx="623">
                  <c:v>0.67804398148148148</c:v>
                </c:pt>
                <c:pt idx="624">
                  <c:v>0.67805555555555552</c:v>
                </c:pt>
                <c:pt idx="625">
                  <c:v>0.67806712962962967</c:v>
                </c:pt>
                <c:pt idx="626">
                  <c:v>0.6780787037037036</c:v>
                </c:pt>
                <c:pt idx="627">
                  <c:v>0.67809027777777775</c:v>
                </c:pt>
                <c:pt idx="628">
                  <c:v>0.6781018518518519</c:v>
                </c:pt>
                <c:pt idx="629">
                  <c:v>0.67811342592592594</c:v>
                </c:pt>
                <c:pt idx="630">
                  <c:v>0.67812499999999998</c:v>
                </c:pt>
                <c:pt idx="631">
                  <c:v>0.67813657407407402</c:v>
                </c:pt>
                <c:pt idx="632">
                  <c:v>0.67814814814814817</c:v>
                </c:pt>
                <c:pt idx="633">
                  <c:v>0.67815972222222232</c:v>
                </c:pt>
                <c:pt idx="634">
                  <c:v>0.67817129629629624</c:v>
                </c:pt>
                <c:pt idx="635">
                  <c:v>0.67818287037037039</c:v>
                </c:pt>
                <c:pt idx="636">
                  <c:v>0.67819444444444443</c:v>
                </c:pt>
                <c:pt idx="637">
                  <c:v>0.67820601851851858</c:v>
                </c:pt>
                <c:pt idx="638">
                  <c:v>0.67821759259259251</c:v>
                </c:pt>
                <c:pt idx="639">
                  <c:v>0.67822916666666666</c:v>
                </c:pt>
                <c:pt idx="640">
                  <c:v>0.67824074074074081</c:v>
                </c:pt>
                <c:pt idx="641">
                  <c:v>0.67825231481481485</c:v>
                </c:pt>
                <c:pt idx="642">
                  <c:v>0.67826388888888889</c:v>
                </c:pt>
                <c:pt idx="643">
                  <c:v>0.67827546296296293</c:v>
                </c:pt>
                <c:pt idx="644">
                  <c:v>0.67828703703703708</c:v>
                </c:pt>
                <c:pt idx="645">
                  <c:v>0.67829861111111101</c:v>
                </c:pt>
                <c:pt idx="646">
                  <c:v>0.67831018518518515</c:v>
                </c:pt>
                <c:pt idx="647">
                  <c:v>0.6783217592592593</c:v>
                </c:pt>
                <c:pt idx="648">
                  <c:v>0.67833333333333334</c:v>
                </c:pt>
                <c:pt idx="649">
                  <c:v>0.67834490740740738</c:v>
                </c:pt>
                <c:pt idx="650">
                  <c:v>0.67835648148148142</c:v>
                </c:pt>
                <c:pt idx="651">
                  <c:v>0.67836805555555557</c:v>
                </c:pt>
                <c:pt idx="652">
                  <c:v>0.67837962962962972</c:v>
                </c:pt>
                <c:pt idx="653">
                  <c:v>0.67839120370370365</c:v>
                </c:pt>
                <c:pt idx="654">
                  <c:v>0.6784027777777778</c:v>
                </c:pt>
                <c:pt idx="655">
                  <c:v>0.67841435185185184</c:v>
                </c:pt>
                <c:pt idx="656">
                  <c:v>0.67842592592592599</c:v>
                </c:pt>
                <c:pt idx="657">
                  <c:v>0.67843749999999992</c:v>
                </c:pt>
                <c:pt idx="658">
                  <c:v>0.67844907407407407</c:v>
                </c:pt>
                <c:pt idx="659">
                  <c:v>0.67846064814814822</c:v>
                </c:pt>
                <c:pt idx="660">
                  <c:v>0.67847222222222225</c:v>
                </c:pt>
                <c:pt idx="661">
                  <c:v>0.67848379629629629</c:v>
                </c:pt>
                <c:pt idx="662">
                  <c:v>0.67849537037037033</c:v>
                </c:pt>
                <c:pt idx="663">
                  <c:v>0.67850694444444448</c:v>
                </c:pt>
                <c:pt idx="664">
                  <c:v>0.67851851851851841</c:v>
                </c:pt>
                <c:pt idx="665">
                  <c:v>0.67853009259259256</c:v>
                </c:pt>
                <c:pt idx="666">
                  <c:v>0.67854166666666671</c:v>
                </c:pt>
                <c:pt idx="667">
                  <c:v>0.67855324074074075</c:v>
                </c:pt>
                <c:pt idx="668">
                  <c:v>0.67856481481481479</c:v>
                </c:pt>
                <c:pt idx="669">
                  <c:v>0.67857638888888883</c:v>
                </c:pt>
                <c:pt idx="670">
                  <c:v>0.67858796296296298</c:v>
                </c:pt>
                <c:pt idx="671">
                  <c:v>0.67859953703703713</c:v>
                </c:pt>
                <c:pt idx="672">
                  <c:v>0.67861111111111105</c:v>
                </c:pt>
                <c:pt idx="673">
                  <c:v>0.6786226851851852</c:v>
                </c:pt>
                <c:pt idx="674">
                  <c:v>0.67863425925925924</c:v>
                </c:pt>
                <c:pt idx="675">
                  <c:v>0.67864583333333339</c:v>
                </c:pt>
                <c:pt idx="676">
                  <c:v>0.67865740740740732</c:v>
                </c:pt>
                <c:pt idx="677">
                  <c:v>0.67866898148148147</c:v>
                </c:pt>
                <c:pt idx="678">
                  <c:v>0.67868055555555562</c:v>
                </c:pt>
                <c:pt idx="679">
                  <c:v>0.67869212962962966</c:v>
                </c:pt>
                <c:pt idx="680">
                  <c:v>0.6787037037037037</c:v>
                </c:pt>
                <c:pt idx="681">
                  <c:v>0.67871527777777774</c:v>
                </c:pt>
                <c:pt idx="682">
                  <c:v>0.67872685185185189</c:v>
                </c:pt>
                <c:pt idx="683">
                  <c:v>0.67873842592592604</c:v>
                </c:pt>
                <c:pt idx="684">
                  <c:v>0.67874999999999996</c:v>
                </c:pt>
                <c:pt idx="685">
                  <c:v>0.67876157407407411</c:v>
                </c:pt>
                <c:pt idx="686">
                  <c:v>0.67877314814814815</c:v>
                </c:pt>
                <c:pt idx="687">
                  <c:v>0.67878472222222219</c:v>
                </c:pt>
                <c:pt idx="688">
                  <c:v>0.67879629629629623</c:v>
                </c:pt>
                <c:pt idx="689">
                  <c:v>0.67880787037037038</c:v>
                </c:pt>
                <c:pt idx="690">
                  <c:v>0.67881944444444453</c:v>
                </c:pt>
                <c:pt idx="691">
                  <c:v>0.67883101851851846</c:v>
                </c:pt>
                <c:pt idx="692">
                  <c:v>0.67884259259259261</c:v>
                </c:pt>
                <c:pt idx="693">
                  <c:v>0.67885416666666665</c:v>
                </c:pt>
                <c:pt idx="694">
                  <c:v>0.6788657407407408</c:v>
                </c:pt>
                <c:pt idx="695">
                  <c:v>0.67887731481481473</c:v>
                </c:pt>
                <c:pt idx="696">
                  <c:v>0.67888888888888888</c:v>
                </c:pt>
                <c:pt idx="697">
                  <c:v>0.67890046296296302</c:v>
                </c:pt>
                <c:pt idx="698">
                  <c:v>0.67891203703703706</c:v>
                </c:pt>
                <c:pt idx="699">
                  <c:v>0.6789236111111111</c:v>
                </c:pt>
                <c:pt idx="700">
                  <c:v>0.67893518518518514</c:v>
                </c:pt>
                <c:pt idx="701">
                  <c:v>0.67894675925925929</c:v>
                </c:pt>
                <c:pt idx="702">
                  <c:v>0.67895833333333344</c:v>
                </c:pt>
                <c:pt idx="703">
                  <c:v>0.67896990740740737</c:v>
                </c:pt>
                <c:pt idx="704">
                  <c:v>0.67898148148148152</c:v>
                </c:pt>
                <c:pt idx="705">
                  <c:v>0.67899305555555556</c:v>
                </c:pt>
                <c:pt idx="706">
                  <c:v>0.6790046296296296</c:v>
                </c:pt>
                <c:pt idx="707">
                  <c:v>0.67901620370370364</c:v>
                </c:pt>
                <c:pt idx="708">
                  <c:v>0.67902777777777779</c:v>
                </c:pt>
                <c:pt idx="709">
                  <c:v>0.67903935185185194</c:v>
                </c:pt>
                <c:pt idx="710">
                  <c:v>0.67905092592592586</c:v>
                </c:pt>
                <c:pt idx="711">
                  <c:v>0.67906250000000001</c:v>
                </c:pt>
                <c:pt idx="712">
                  <c:v>0.67907407407407405</c:v>
                </c:pt>
                <c:pt idx="713">
                  <c:v>0.6790856481481482</c:v>
                </c:pt>
                <c:pt idx="714">
                  <c:v>0.67909722222222213</c:v>
                </c:pt>
                <c:pt idx="715">
                  <c:v>0.67910879629629628</c:v>
                </c:pt>
                <c:pt idx="716">
                  <c:v>0.67912037037037043</c:v>
                </c:pt>
                <c:pt idx="717">
                  <c:v>0.67913194444444447</c:v>
                </c:pt>
                <c:pt idx="718">
                  <c:v>0.67914351851851851</c:v>
                </c:pt>
                <c:pt idx="719">
                  <c:v>0.67915509259259255</c:v>
                </c:pt>
                <c:pt idx="720">
                  <c:v>0.6791666666666667</c:v>
                </c:pt>
                <c:pt idx="721">
                  <c:v>0.67917824074074085</c:v>
                </c:pt>
                <c:pt idx="722">
                  <c:v>0.67918981481481477</c:v>
                </c:pt>
                <c:pt idx="723">
                  <c:v>0.67920138888888892</c:v>
                </c:pt>
                <c:pt idx="724">
                  <c:v>0.67921296296296296</c:v>
                </c:pt>
                <c:pt idx="725">
                  <c:v>0.679224537037037</c:v>
                </c:pt>
                <c:pt idx="726">
                  <c:v>0.67923611111111104</c:v>
                </c:pt>
                <c:pt idx="727">
                  <c:v>0.67924768518518519</c:v>
                </c:pt>
                <c:pt idx="728">
                  <c:v>0.67925925925925934</c:v>
                </c:pt>
                <c:pt idx="729">
                  <c:v>0.67927083333333327</c:v>
                </c:pt>
                <c:pt idx="730">
                  <c:v>0.67928240740740742</c:v>
                </c:pt>
                <c:pt idx="731">
                  <c:v>0.67929398148148146</c:v>
                </c:pt>
                <c:pt idx="732">
                  <c:v>0.67930555555555561</c:v>
                </c:pt>
                <c:pt idx="733">
                  <c:v>0.67931712962962953</c:v>
                </c:pt>
                <c:pt idx="734">
                  <c:v>0.67932870370370368</c:v>
                </c:pt>
                <c:pt idx="735">
                  <c:v>0.67934027777777783</c:v>
                </c:pt>
                <c:pt idx="736">
                  <c:v>0.67935185185185187</c:v>
                </c:pt>
                <c:pt idx="737">
                  <c:v>0.67936342592592591</c:v>
                </c:pt>
                <c:pt idx="738">
                  <c:v>0.67937499999999995</c:v>
                </c:pt>
                <c:pt idx="739">
                  <c:v>0.6793865740740741</c:v>
                </c:pt>
                <c:pt idx="740">
                  <c:v>0.67939814814814825</c:v>
                </c:pt>
                <c:pt idx="741">
                  <c:v>0.67940972222222218</c:v>
                </c:pt>
                <c:pt idx="742">
                  <c:v>0.67942129629629633</c:v>
                </c:pt>
                <c:pt idx="743">
                  <c:v>0.67943287037037037</c:v>
                </c:pt>
                <c:pt idx="744">
                  <c:v>0.67944444444444441</c:v>
                </c:pt>
                <c:pt idx="745">
                  <c:v>0.67945601851851845</c:v>
                </c:pt>
                <c:pt idx="746">
                  <c:v>0.6794675925925926</c:v>
                </c:pt>
                <c:pt idx="747">
                  <c:v>0.67947916666666675</c:v>
                </c:pt>
                <c:pt idx="748">
                  <c:v>0.67949074074074067</c:v>
                </c:pt>
                <c:pt idx="749">
                  <c:v>0.67950231481481482</c:v>
                </c:pt>
                <c:pt idx="750">
                  <c:v>0.67951388888888886</c:v>
                </c:pt>
                <c:pt idx="751">
                  <c:v>0.67952546296296301</c:v>
                </c:pt>
                <c:pt idx="752">
                  <c:v>0.67953703703703694</c:v>
                </c:pt>
                <c:pt idx="753">
                  <c:v>0.67954861111111109</c:v>
                </c:pt>
                <c:pt idx="754">
                  <c:v>0.67956018518518524</c:v>
                </c:pt>
                <c:pt idx="755">
                  <c:v>0.67957175925925928</c:v>
                </c:pt>
                <c:pt idx="756">
                  <c:v>0.67958333333333332</c:v>
                </c:pt>
                <c:pt idx="757">
                  <c:v>0.67959490740740736</c:v>
                </c:pt>
                <c:pt idx="758">
                  <c:v>0.67960648148148151</c:v>
                </c:pt>
                <c:pt idx="759">
                  <c:v>0.67961805555555566</c:v>
                </c:pt>
                <c:pt idx="760">
                  <c:v>0.67962962962962958</c:v>
                </c:pt>
                <c:pt idx="761">
                  <c:v>0.67964120370370373</c:v>
                </c:pt>
                <c:pt idx="762">
                  <c:v>0.67965277777777777</c:v>
                </c:pt>
                <c:pt idx="763">
                  <c:v>0.67966435185185192</c:v>
                </c:pt>
                <c:pt idx="764">
                  <c:v>0.67967592592592585</c:v>
                </c:pt>
                <c:pt idx="765">
                  <c:v>0.6796875</c:v>
                </c:pt>
                <c:pt idx="766">
                  <c:v>0.67969907407407415</c:v>
                </c:pt>
                <c:pt idx="767">
                  <c:v>0.67971064814814808</c:v>
                </c:pt>
                <c:pt idx="768">
                  <c:v>0.67972222222222223</c:v>
                </c:pt>
                <c:pt idx="769">
                  <c:v>0.67973379629629627</c:v>
                </c:pt>
                <c:pt idx="770">
                  <c:v>0.67974537037037042</c:v>
                </c:pt>
                <c:pt idx="771">
                  <c:v>0.67975694444444434</c:v>
                </c:pt>
                <c:pt idx="772">
                  <c:v>0.67976851851851849</c:v>
                </c:pt>
                <c:pt idx="773">
                  <c:v>0.67978009259259264</c:v>
                </c:pt>
                <c:pt idx="774">
                  <c:v>0.67979166666666668</c:v>
                </c:pt>
                <c:pt idx="775">
                  <c:v>0.67980324074074072</c:v>
                </c:pt>
                <c:pt idx="776">
                  <c:v>0.67981481481481476</c:v>
                </c:pt>
                <c:pt idx="777">
                  <c:v>0.67982638888888891</c:v>
                </c:pt>
                <c:pt idx="778">
                  <c:v>0.67983796296296306</c:v>
                </c:pt>
                <c:pt idx="779">
                  <c:v>0.67984953703703699</c:v>
                </c:pt>
                <c:pt idx="780">
                  <c:v>0.67986111111111114</c:v>
                </c:pt>
                <c:pt idx="781">
                  <c:v>0.67987268518518518</c:v>
                </c:pt>
                <c:pt idx="782">
                  <c:v>0.67988425925925933</c:v>
                </c:pt>
                <c:pt idx="783">
                  <c:v>0.67989583333333325</c:v>
                </c:pt>
                <c:pt idx="784">
                  <c:v>0.6799074074074074</c:v>
                </c:pt>
                <c:pt idx="785">
                  <c:v>0.67991898148148155</c:v>
                </c:pt>
                <c:pt idx="786">
                  <c:v>0.67993055555555559</c:v>
                </c:pt>
                <c:pt idx="787">
                  <c:v>0.67994212962962963</c:v>
                </c:pt>
                <c:pt idx="788">
                  <c:v>0.67995370370370367</c:v>
                </c:pt>
                <c:pt idx="789">
                  <c:v>0.67996527777777782</c:v>
                </c:pt>
                <c:pt idx="790">
                  <c:v>0.67997685185185175</c:v>
                </c:pt>
                <c:pt idx="791">
                  <c:v>0.6799884259259259</c:v>
                </c:pt>
                <c:pt idx="792">
                  <c:v>0.68</c:v>
                </c:pt>
                <c:pt idx="793">
                  <c:v>0.68001157407407409</c:v>
                </c:pt>
                <c:pt idx="794">
                  <c:v>0.68002314814814813</c:v>
                </c:pt>
                <c:pt idx="795">
                  <c:v>0.68003472222222217</c:v>
                </c:pt>
                <c:pt idx="796">
                  <c:v>0.68004629629629632</c:v>
                </c:pt>
                <c:pt idx="797">
                  <c:v>0.68005787037037047</c:v>
                </c:pt>
                <c:pt idx="798">
                  <c:v>0.68006944444444439</c:v>
                </c:pt>
                <c:pt idx="799">
                  <c:v>0.68008101851851854</c:v>
                </c:pt>
                <c:pt idx="800">
                  <c:v>0.68009259259259258</c:v>
                </c:pt>
                <c:pt idx="801">
                  <c:v>0.68010416666666673</c:v>
                </c:pt>
                <c:pt idx="802">
                  <c:v>0.68011574074074066</c:v>
                </c:pt>
                <c:pt idx="803">
                  <c:v>0.68012731481481481</c:v>
                </c:pt>
                <c:pt idx="804">
                  <c:v>0.68013888888888896</c:v>
                </c:pt>
                <c:pt idx="805">
                  <c:v>0.680150462962963</c:v>
                </c:pt>
                <c:pt idx="806">
                  <c:v>0.68016203703703704</c:v>
                </c:pt>
                <c:pt idx="807">
                  <c:v>0.68017361111111108</c:v>
                </c:pt>
                <c:pt idx="808">
                  <c:v>0.68018518518518523</c:v>
                </c:pt>
                <c:pt idx="809">
                  <c:v>0.68019675925925915</c:v>
                </c:pt>
                <c:pt idx="810">
                  <c:v>0.6802083333333333</c:v>
                </c:pt>
                <c:pt idx="811">
                  <c:v>0.68021990740740745</c:v>
                </c:pt>
                <c:pt idx="812">
                  <c:v>0.68023148148148149</c:v>
                </c:pt>
                <c:pt idx="813">
                  <c:v>0.68024305555555553</c:v>
                </c:pt>
                <c:pt idx="814">
                  <c:v>0.68025462962962957</c:v>
                </c:pt>
                <c:pt idx="815">
                  <c:v>0.68026620370370372</c:v>
                </c:pt>
                <c:pt idx="816">
                  <c:v>0.68027777777777787</c:v>
                </c:pt>
                <c:pt idx="817">
                  <c:v>0.6802893518518518</c:v>
                </c:pt>
                <c:pt idx="818">
                  <c:v>0.68030092592592595</c:v>
                </c:pt>
                <c:pt idx="819">
                  <c:v>0.68031249999999999</c:v>
                </c:pt>
                <c:pt idx="820">
                  <c:v>0.68032407407407414</c:v>
                </c:pt>
                <c:pt idx="821">
                  <c:v>0.68033564814814806</c:v>
                </c:pt>
                <c:pt idx="822">
                  <c:v>0.68034722222222221</c:v>
                </c:pt>
                <c:pt idx="823">
                  <c:v>0.68035879629629636</c:v>
                </c:pt>
                <c:pt idx="824">
                  <c:v>0.6803703703703704</c:v>
                </c:pt>
                <c:pt idx="825">
                  <c:v>0.68038194444444444</c:v>
                </c:pt>
                <c:pt idx="826">
                  <c:v>0.68039351851851848</c:v>
                </c:pt>
                <c:pt idx="827">
                  <c:v>0.68040509259259263</c:v>
                </c:pt>
                <c:pt idx="828">
                  <c:v>0.68041666666666656</c:v>
                </c:pt>
                <c:pt idx="829">
                  <c:v>0.68042824074074071</c:v>
                </c:pt>
                <c:pt idx="830">
                  <c:v>0.68043981481481486</c:v>
                </c:pt>
                <c:pt idx="831">
                  <c:v>0.6804513888888889</c:v>
                </c:pt>
                <c:pt idx="832">
                  <c:v>0.68046296296296294</c:v>
                </c:pt>
                <c:pt idx="833">
                  <c:v>0.68047453703703698</c:v>
                </c:pt>
                <c:pt idx="834">
                  <c:v>0.68048611111111112</c:v>
                </c:pt>
                <c:pt idx="835">
                  <c:v>0.68049768518518527</c:v>
                </c:pt>
                <c:pt idx="836">
                  <c:v>0.6805092592592592</c:v>
                </c:pt>
                <c:pt idx="837">
                  <c:v>0.68052083333333335</c:v>
                </c:pt>
                <c:pt idx="838">
                  <c:v>0.68053240740740739</c:v>
                </c:pt>
                <c:pt idx="839">
                  <c:v>0.68054398148148154</c:v>
                </c:pt>
                <c:pt idx="840">
                  <c:v>0.68055555555555547</c:v>
                </c:pt>
                <c:pt idx="841">
                  <c:v>0.68056712962962962</c:v>
                </c:pt>
                <c:pt idx="842">
                  <c:v>0.68057870370370377</c:v>
                </c:pt>
                <c:pt idx="843">
                  <c:v>0.68059027777777781</c:v>
                </c:pt>
                <c:pt idx="844">
                  <c:v>0.68060185185185185</c:v>
                </c:pt>
                <c:pt idx="845">
                  <c:v>0.68061342592592589</c:v>
                </c:pt>
                <c:pt idx="846">
                  <c:v>0.68062500000000004</c:v>
                </c:pt>
                <c:pt idx="847">
                  <c:v>0.68063657407407396</c:v>
                </c:pt>
                <c:pt idx="848">
                  <c:v>0.68064814814814811</c:v>
                </c:pt>
                <c:pt idx="849">
                  <c:v>0.68065972222222226</c:v>
                </c:pt>
                <c:pt idx="850">
                  <c:v>0.6806712962962963</c:v>
                </c:pt>
                <c:pt idx="851">
                  <c:v>0.68068287037037034</c:v>
                </c:pt>
                <c:pt idx="852">
                  <c:v>0.68069444444444438</c:v>
                </c:pt>
                <c:pt idx="853">
                  <c:v>0.68070601851851853</c:v>
                </c:pt>
                <c:pt idx="854">
                  <c:v>0.68071759259259268</c:v>
                </c:pt>
                <c:pt idx="855">
                  <c:v>0.68072916666666661</c:v>
                </c:pt>
                <c:pt idx="856">
                  <c:v>0.68074074074074076</c:v>
                </c:pt>
                <c:pt idx="857">
                  <c:v>0.6807523148148148</c:v>
                </c:pt>
                <c:pt idx="858">
                  <c:v>0.68076388888888895</c:v>
                </c:pt>
                <c:pt idx="859">
                  <c:v>0.68077546296296287</c:v>
                </c:pt>
                <c:pt idx="860">
                  <c:v>0.68078703703703702</c:v>
                </c:pt>
                <c:pt idx="861">
                  <c:v>0.68079861111111117</c:v>
                </c:pt>
                <c:pt idx="862">
                  <c:v>0.68081018518518521</c:v>
                </c:pt>
                <c:pt idx="863">
                  <c:v>0.68082175925925925</c:v>
                </c:pt>
                <c:pt idx="864">
                  <c:v>0.68083333333333329</c:v>
                </c:pt>
                <c:pt idx="865">
                  <c:v>0.68084490740740744</c:v>
                </c:pt>
                <c:pt idx="866">
                  <c:v>0.68085648148148159</c:v>
                </c:pt>
                <c:pt idx="867">
                  <c:v>0.68086805555555552</c:v>
                </c:pt>
                <c:pt idx="868">
                  <c:v>0.68087962962962967</c:v>
                </c:pt>
                <c:pt idx="869">
                  <c:v>0.68089120370370371</c:v>
                </c:pt>
                <c:pt idx="870">
                  <c:v>0.68090277777777775</c:v>
                </c:pt>
                <c:pt idx="871">
                  <c:v>0.68091435185185178</c:v>
                </c:pt>
                <c:pt idx="872">
                  <c:v>0.68092592592592593</c:v>
                </c:pt>
                <c:pt idx="873">
                  <c:v>0.68093750000000008</c:v>
                </c:pt>
                <c:pt idx="874">
                  <c:v>0.68094907407407401</c:v>
                </c:pt>
                <c:pt idx="875">
                  <c:v>0.68096064814814816</c:v>
                </c:pt>
                <c:pt idx="876">
                  <c:v>0.6809722222222222</c:v>
                </c:pt>
                <c:pt idx="877">
                  <c:v>0.68098379629629635</c:v>
                </c:pt>
                <c:pt idx="878">
                  <c:v>0.68099537037037028</c:v>
                </c:pt>
                <c:pt idx="879">
                  <c:v>0.68100694444444443</c:v>
                </c:pt>
                <c:pt idx="880">
                  <c:v>0.68101851851851858</c:v>
                </c:pt>
                <c:pt idx="881">
                  <c:v>0.68103009259259262</c:v>
                </c:pt>
                <c:pt idx="882">
                  <c:v>0.68104166666666666</c:v>
                </c:pt>
                <c:pt idx="883">
                  <c:v>0.6810532407407407</c:v>
                </c:pt>
                <c:pt idx="884">
                  <c:v>0.68106481481481485</c:v>
                </c:pt>
                <c:pt idx="885">
                  <c:v>0.68107638888888899</c:v>
                </c:pt>
                <c:pt idx="886">
                  <c:v>0.68108796296296292</c:v>
                </c:pt>
                <c:pt idx="887">
                  <c:v>0.68109953703703707</c:v>
                </c:pt>
                <c:pt idx="888">
                  <c:v>0.68111111111111111</c:v>
                </c:pt>
                <c:pt idx="889">
                  <c:v>0.68112268518518515</c:v>
                </c:pt>
                <c:pt idx="890">
                  <c:v>0.68113425925925919</c:v>
                </c:pt>
                <c:pt idx="891">
                  <c:v>0.68114583333333334</c:v>
                </c:pt>
                <c:pt idx="892">
                  <c:v>0.68115740740740749</c:v>
                </c:pt>
                <c:pt idx="893">
                  <c:v>0.68116898148148142</c:v>
                </c:pt>
                <c:pt idx="894">
                  <c:v>0.68118055555555557</c:v>
                </c:pt>
                <c:pt idx="895">
                  <c:v>0.68119212962962961</c:v>
                </c:pt>
                <c:pt idx="896">
                  <c:v>0.68120370370370376</c:v>
                </c:pt>
                <c:pt idx="897">
                  <c:v>0.68121527777777768</c:v>
                </c:pt>
                <c:pt idx="898">
                  <c:v>0.68122685185185183</c:v>
                </c:pt>
                <c:pt idx="899">
                  <c:v>0.68123842592592598</c:v>
                </c:pt>
                <c:pt idx="900">
                  <c:v>0.68125000000000002</c:v>
                </c:pt>
                <c:pt idx="901">
                  <c:v>0.68126157407407406</c:v>
                </c:pt>
                <c:pt idx="902">
                  <c:v>0.6812731481481481</c:v>
                </c:pt>
                <c:pt idx="903">
                  <c:v>0.68128472222222225</c:v>
                </c:pt>
                <c:pt idx="904">
                  <c:v>0.6812962962962964</c:v>
                </c:pt>
                <c:pt idx="905">
                  <c:v>0.68130787037037033</c:v>
                </c:pt>
                <c:pt idx="906">
                  <c:v>0.68131944444444448</c:v>
                </c:pt>
                <c:pt idx="907">
                  <c:v>0.68133101851851852</c:v>
                </c:pt>
                <c:pt idx="908">
                  <c:v>0.68134259259259267</c:v>
                </c:pt>
                <c:pt idx="909">
                  <c:v>0.68135416666666659</c:v>
                </c:pt>
                <c:pt idx="910">
                  <c:v>0.68136574074074074</c:v>
                </c:pt>
                <c:pt idx="911">
                  <c:v>0.68137731481481489</c:v>
                </c:pt>
                <c:pt idx="912">
                  <c:v>0.68138888888888882</c:v>
                </c:pt>
                <c:pt idx="913">
                  <c:v>0.68140046296296297</c:v>
                </c:pt>
                <c:pt idx="914">
                  <c:v>0.68141203703703701</c:v>
                </c:pt>
                <c:pt idx="915">
                  <c:v>0.68142361111111116</c:v>
                </c:pt>
                <c:pt idx="916">
                  <c:v>0.68143518518518509</c:v>
                </c:pt>
                <c:pt idx="917">
                  <c:v>0.68144675925925924</c:v>
                </c:pt>
                <c:pt idx="918">
                  <c:v>0.68145833333333339</c:v>
                </c:pt>
                <c:pt idx="919">
                  <c:v>0.68146990740740743</c:v>
                </c:pt>
                <c:pt idx="920">
                  <c:v>0.68148148148148147</c:v>
                </c:pt>
                <c:pt idx="921">
                  <c:v>0.6814930555555555</c:v>
                </c:pt>
                <c:pt idx="922">
                  <c:v>0.68150462962962965</c:v>
                </c:pt>
                <c:pt idx="923">
                  <c:v>0.6815162037037038</c:v>
                </c:pt>
                <c:pt idx="924">
                  <c:v>0.68152777777777773</c:v>
                </c:pt>
                <c:pt idx="925">
                  <c:v>0.68153935185185188</c:v>
                </c:pt>
                <c:pt idx="926">
                  <c:v>0.68155092592592592</c:v>
                </c:pt>
                <c:pt idx="927">
                  <c:v>0.68156250000000007</c:v>
                </c:pt>
                <c:pt idx="928">
                  <c:v>0.681574074074074</c:v>
                </c:pt>
                <c:pt idx="929">
                  <c:v>0.68158564814814815</c:v>
                </c:pt>
                <c:pt idx="930">
                  <c:v>0.6815972222222223</c:v>
                </c:pt>
                <c:pt idx="931">
                  <c:v>0.68160879629629623</c:v>
                </c:pt>
                <c:pt idx="932">
                  <c:v>0.68162037037037038</c:v>
                </c:pt>
                <c:pt idx="933">
                  <c:v>0.68163194444444442</c:v>
                </c:pt>
                <c:pt idx="934">
                  <c:v>0.68164351851851857</c:v>
                </c:pt>
                <c:pt idx="935">
                  <c:v>0.68165509259259249</c:v>
                </c:pt>
                <c:pt idx="936">
                  <c:v>0.68166666666666664</c:v>
                </c:pt>
                <c:pt idx="937">
                  <c:v>0.68167824074074079</c:v>
                </c:pt>
                <c:pt idx="938">
                  <c:v>0.68168981481481483</c:v>
                </c:pt>
                <c:pt idx="939">
                  <c:v>0.68170138888888887</c:v>
                </c:pt>
                <c:pt idx="940">
                  <c:v>0.68171296296296291</c:v>
                </c:pt>
                <c:pt idx="941">
                  <c:v>0.68172453703703706</c:v>
                </c:pt>
                <c:pt idx="942">
                  <c:v>0.68173611111111121</c:v>
                </c:pt>
                <c:pt idx="943">
                  <c:v>0.68174768518518514</c:v>
                </c:pt>
                <c:pt idx="944">
                  <c:v>0.68175925925925929</c:v>
                </c:pt>
                <c:pt idx="945">
                  <c:v>0.68177083333333333</c:v>
                </c:pt>
                <c:pt idx="946">
                  <c:v>0.68178240740740748</c:v>
                </c:pt>
                <c:pt idx="947">
                  <c:v>0.6817939814814814</c:v>
                </c:pt>
                <c:pt idx="948">
                  <c:v>0.68180555555555555</c:v>
                </c:pt>
                <c:pt idx="949">
                  <c:v>0.6818171296296297</c:v>
                </c:pt>
                <c:pt idx="950">
                  <c:v>0.68182870370370363</c:v>
                </c:pt>
                <c:pt idx="951">
                  <c:v>0.68184027777777778</c:v>
                </c:pt>
                <c:pt idx="952">
                  <c:v>0.68185185185185182</c:v>
                </c:pt>
                <c:pt idx="953">
                  <c:v>0.68186342592592597</c:v>
                </c:pt>
                <c:pt idx="954">
                  <c:v>0.6818749999999999</c:v>
                </c:pt>
                <c:pt idx="955">
                  <c:v>0.68188657407407405</c:v>
                </c:pt>
                <c:pt idx="956">
                  <c:v>0.6818981481481482</c:v>
                </c:pt>
                <c:pt idx="957">
                  <c:v>0.68190972222222224</c:v>
                </c:pt>
                <c:pt idx="958">
                  <c:v>0.68192129629629628</c:v>
                </c:pt>
                <c:pt idx="959">
                  <c:v>0.68193287037037031</c:v>
                </c:pt>
                <c:pt idx="960">
                  <c:v>0.68194444444444446</c:v>
                </c:pt>
                <c:pt idx="961">
                  <c:v>0.68195601851851861</c:v>
                </c:pt>
                <c:pt idx="962">
                  <c:v>0.68196759259259254</c:v>
                </c:pt>
                <c:pt idx="963">
                  <c:v>0.68197916666666669</c:v>
                </c:pt>
                <c:pt idx="964">
                  <c:v>0.68199074074074073</c:v>
                </c:pt>
                <c:pt idx="965">
                  <c:v>0.68200231481481488</c:v>
                </c:pt>
                <c:pt idx="966">
                  <c:v>0.68201388888888881</c:v>
                </c:pt>
                <c:pt idx="967">
                  <c:v>0.68202546296296296</c:v>
                </c:pt>
                <c:pt idx="968">
                  <c:v>0.68203703703703711</c:v>
                </c:pt>
                <c:pt idx="969">
                  <c:v>0.68204861111111104</c:v>
                </c:pt>
                <c:pt idx="970">
                  <c:v>0.68206018518518519</c:v>
                </c:pt>
                <c:pt idx="971">
                  <c:v>0.68207175925925922</c:v>
                </c:pt>
                <c:pt idx="972">
                  <c:v>0.68208333333333337</c:v>
                </c:pt>
                <c:pt idx="973">
                  <c:v>0.6820949074074073</c:v>
                </c:pt>
                <c:pt idx="974">
                  <c:v>0.68210648148148145</c:v>
                </c:pt>
                <c:pt idx="975">
                  <c:v>0.6821180555555556</c:v>
                </c:pt>
                <c:pt idx="976">
                  <c:v>0.68212962962962964</c:v>
                </c:pt>
                <c:pt idx="977">
                  <c:v>0.68214120370370368</c:v>
                </c:pt>
                <c:pt idx="978">
                  <c:v>0.68215277777777772</c:v>
                </c:pt>
                <c:pt idx="979">
                  <c:v>0.68216435185185187</c:v>
                </c:pt>
                <c:pt idx="980">
                  <c:v>0.68217592592592602</c:v>
                </c:pt>
                <c:pt idx="981">
                  <c:v>0.68218749999999995</c:v>
                </c:pt>
                <c:pt idx="982">
                  <c:v>0.6821990740740741</c:v>
                </c:pt>
                <c:pt idx="983">
                  <c:v>0.68221064814814814</c:v>
                </c:pt>
                <c:pt idx="984">
                  <c:v>0.68222222222222229</c:v>
                </c:pt>
                <c:pt idx="985">
                  <c:v>0.68223379629629621</c:v>
                </c:pt>
                <c:pt idx="986">
                  <c:v>0.68224537037037036</c:v>
                </c:pt>
                <c:pt idx="987">
                  <c:v>0.68225694444444451</c:v>
                </c:pt>
                <c:pt idx="988">
                  <c:v>0.68226851851851855</c:v>
                </c:pt>
                <c:pt idx="989">
                  <c:v>0.68228009259259259</c:v>
                </c:pt>
                <c:pt idx="990">
                  <c:v>0.68229166666666663</c:v>
                </c:pt>
                <c:pt idx="991">
                  <c:v>0.68230324074074078</c:v>
                </c:pt>
                <c:pt idx="992">
                  <c:v>0.68231481481481471</c:v>
                </c:pt>
                <c:pt idx="993">
                  <c:v>0.68232638888888886</c:v>
                </c:pt>
                <c:pt idx="994">
                  <c:v>0.68233796296296301</c:v>
                </c:pt>
                <c:pt idx="995">
                  <c:v>0.68234953703703705</c:v>
                </c:pt>
                <c:pt idx="996">
                  <c:v>0.68236111111111108</c:v>
                </c:pt>
                <c:pt idx="997">
                  <c:v>0.68237268518518512</c:v>
                </c:pt>
                <c:pt idx="998">
                  <c:v>0.68238425925925927</c:v>
                </c:pt>
                <c:pt idx="999">
                  <c:v>0.68239583333333342</c:v>
                </c:pt>
                <c:pt idx="1000">
                  <c:v>0.68240740740740735</c:v>
                </c:pt>
                <c:pt idx="1001">
                  <c:v>0.6824189814814815</c:v>
                </c:pt>
                <c:pt idx="1002">
                  <c:v>0.68243055555555554</c:v>
                </c:pt>
                <c:pt idx="1003">
                  <c:v>0.68244212962962969</c:v>
                </c:pt>
                <c:pt idx="1004">
                  <c:v>0.68245370370370362</c:v>
                </c:pt>
                <c:pt idx="1005">
                  <c:v>0.68246527777777777</c:v>
                </c:pt>
                <c:pt idx="1006">
                  <c:v>0.68247685185185192</c:v>
                </c:pt>
                <c:pt idx="1007">
                  <c:v>0.68248842592592596</c:v>
                </c:pt>
                <c:pt idx="1008">
                  <c:v>0.6825</c:v>
                </c:pt>
                <c:pt idx="1009">
                  <c:v>0.68251157407407403</c:v>
                </c:pt>
                <c:pt idx="1010">
                  <c:v>0.68252314814814818</c:v>
                </c:pt>
                <c:pt idx="1011">
                  <c:v>0.68253472222222233</c:v>
                </c:pt>
                <c:pt idx="1012">
                  <c:v>0.68254629629629626</c:v>
                </c:pt>
                <c:pt idx="1013">
                  <c:v>0.68255787037037041</c:v>
                </c:pt>
                <c:pt idx="1014">
                  <c:v>0.68256944444444445</c:v>
                </c:pt>
                <c:pt idx="1015">
                  <c:v>0.68258101851851849</c:v>
                </c:pt>
                <c:pt idx="1016">
                  <c:v>0.68259259259259253</c:v>
                </c:pt>
                <c:pt idx="1017">
                  <c:v>0.68260416666666668</c:v>
                </c:pt>
                <c:pt idx="1018">
                  <c:v>0.68261574074074083</c:v>
                </c:pt>
                <c:pt idx="1019">
                  <c:v>0.68262731481481476</c:v>
                </c:pt>
                <c:pt idx="1020">
                  <c:v>0.68263888888888891</c:v>
                </c:pt>
                <c:pt idx="1021">
                  <c:v>0.68265046296296295</c:v>
                </c:pt>
                <c:pt idx="1022">
                  <c:v>0.68266203703703709</c:v>
                </c:pt>
                <c:pt idx="1023">
                  <c:v>0.68267361111111102</c:v>
                </c:pt>
                <c:pt idx="1024">
                  <c:v>0.68268518518518517</c:v>
                </c:pt>
                <c:pt idx="1025">
                  <c:v>0.68269675925925932</c:v>
                </c:pt>
                <c:pt idx="1026">
                  <c:v>0.68270833333333336</c:v>
                </c:pt>
                <c:pt idx="1027">
                  <c:v>0.6827199074074074</c:v>
                </c:pt>
                <c:pt idx="1028">
                  <c:v>0.68273148148148144</c:v>
                </c:pt>
                <c:pt idx="1029">
                  <c:v>0.68274305555555559</c:v>
                </c:pt>
                <c:pt idx="1030">
                  <c:v>0.68275462962962974</c:v>
                </c:pt>
                <c:pt idx="1031">
                  <c:v>0.68276620370370367</c:v>
                </c:pt>
                <c:pt idx="1032">
                  <c:v>0.68277777777777782</c:v>
                </c:pt>
                <c:pt idx="1033">
                  <c:v>0.68278935185185186</c:v>
                </c:pt>
                <c:pt idx="1034">
                  <c:v>0.68280092592592589</c:v>
                </c:pt>
                <c:pt idx="1035">
                  <c:v>0.68281249999999993</c:v>
                </c:pt>
                <c:pt idx="1036">
                  <c:v>0.68282407407407408</c:v>
                </c:pt>
                <c:pt idx="1037">
                  <c:v>0.68283564814814823</c:v>
                </c:pt>
                <c:pt idx="1038">
                  <c:v>0.68284722222222216</c:v>
                </c:pt>
                <c:pt idx="1039">
                  <c:v>0.68285879629629631</c:v>
                </c:pt>
                <c:pt idx="1040">
                  <c:v>0.68287037037037035</c:v>
                </c:pt>
                <c:pt idx="1041">
                  <c:v>0.6828819444444445</c:v>
                </c:pt>
                <c:pt idx="1042">
                  <c:v>0.68289351851851843</c:v>
                </c:pt>
                <c:pt idx="1043">
                  <c:v>0.68290509259259258</c:v>
                </c:pt>
                <c:pt idx="1044">
                  <c:v>0.68291666666666673</c:v>
                </c:pt>
                <c:pt idx="1045">
                  <c:v>0.68292824074074077</c:v>
                </c:pt>
                <c:pt idx="1046">
                  <c:v>0.68293981481481481</c:v>
                </c:pt>
                <c:pt idx="1047">
                  <c:v>0.68295138888888884</c:v>
                </c:pt>
                <c:pt idx="1048">
                  <c:v>0.68296296296296299</c:v>
                </c:pt>
                <c:pt idx="1049">
                  <c:v>0.68297453703703714</c:v>
                </c:pt>
                <c:pt idx="1050">
                  <c:v>0.68298611111111107</c:v>
                </c:pt>
                <c:pt idx="1051">
                  <c:v>0.68299768518518522</c:v>
                </c:pt>
                <c:pt idx="1052">
                  <c:v>0.68300925925925926</c:v>
                </c:pt>
                <c:pt idx="1053">
                  <c:v>0.6830208333333333</c:v>
                </c:pt>
                <c:pt idx="1054">
                  <c:v>0.68303240740740734</c:v>
                </c:pt>
                <c:pt idx="1055">
                  <c:v>0.68304398148148149</c:v>
                </c:pt>
                <c:pt idx="1056">
                  <c:v>0.68305555555555564</c:v>
                </c:pt>
                <c:pt idx="1057">
                  <c:v>0.68306712962962957</c:v>
                </c:pt>
                <c:pt idx="1058">
                  <c:v>0.68307870370370372</c:v>
                </c:pt>
                <c:pt idx="1059">
                  <c:v>0.68309027777777775</c:v>
                </c:pt>
                <c:pt idx="1060">
                  <c:v>0.6831018518518519</c:v>
                </c:pt>
                <c:pt idx="1061">
                  <c:v>0.68311342592592583</c:v>
                </c:pt>
                <c:pt idx="1062">
                  <c:v>0.68312499999999998</c:v>
                </c:pt>
                <c:pt idx="1063">
                  <c:v>0.68313657407407413</c:v>
                </c:pt>
                <c:pt idx="1064">
                  <c:v>0.68314814814814817</c:v>
                </c:pt>
                <c:pt idx="1065">
                  <c:v>0.68315972222222221</c:v>
                </c:pt>
                <c:pt idx="1066">
                  <c:v>0.68317129629629625</c:v>
                </c:pt>
                <c:pt idx="1067">
                  <c:v>0.6831828703703704</c:v>
                </c:pt>
                <c:pt idx="1068">
                  <c:v>0.68319444444444455</c:v>
                </c:pt>
                <c:pt idx="1069">
                  <c:v>0.68320601851851848</c:v>
                </c:pt>
                <c:pt idx="1070">
                  <c:v>0.68321759259259263</c:v>
                </c:pt>
                <c:pt idx="1071">
                  <c:v>0.68322916666666667</c:v>
                </c:pt>
                <c:pt idx="1072">
                  <c:v>0.6832407407407407</c:v>
                </c:pt>
                <c:pt idx="1073">
                  <c:v>0.68325231481481474</c:v>
                </c:pt>
                <c:pt idx="1074">
                  <c:v>0.68326388888888889</c:v>
                </c:pt>
                <c:pt idx="1075">
                  <c:v>0.68327546296296304</c:v>
                </c:pt>
                <c:pt idx="1076">
                  <c:v>0.68328703703703697</c:v>
                </c:pt>
                <c:pt idx="1077">
                  <c:v>0.68329861111111112</c:v>
                </c:pt>
                <c:pt idx="1078">
                  <c:v>0.68331018518518516</c:v>
                </c:pt>
                <c:pt idx="1079">
                  <c:v>0.68332175925925931</c:v>
                </c:pt>
                <c:pt idx="1080">
                  <c:v>0.68333333333333324</c:v>
                </c:pt>
                <c:pt idx="1081">
                  <c:v>0.68334490740740739</c:v>
                </c:pt>
                <c:pt idx="1082">
                  <c:v>0.68335648148148154</c:v>
                </c:pt>
                <c:pt idx="1083">
                  <c:v>0.68336805555555558</c:v>
                </c:pt>
                <c:pt idx="1084">
                  <c:v>0.68337962962962961</c:v>
                </c:pt>
                <c:pt idx="1085">
                  <c:v>0.68339120370370365</c:v>
                </c:pt>
                <c:pt idx="1086">
                  <c:v>0.6834027777777778</c:v>
                </c:pt>
                <c:pt idx="1087">
                  <c:v>0.68341435185185195</c:v>
                </c:pt>
                <c:pt idx="1088">
                  <c:v>0.68342592592592588</c:v>
                </c:pt>
                <c:pt idx="1089">
                  <c:v>0.68343750000000003</c:v>
                </c:pt>
                <c:pt idx="1090">
                  <c:v>0.68344907407407407</c:v>
                </c:pt>
                <c:pt idx="1091">
                  <c:v>0.68346064814814822</c:v>
                </c:pt>
                <c:pt idx="1092">
                  <c:v>0.68347222222222215</c:v>
                </c:pt>
                <c:pt idx="1093">
                  <c:v>0.6834837962962963</c:v>
                </c:pt>
                <c:pt idx="1094">
                  <c:v>0.68349537037037045</c:v>
                </c:pt>
                <c:pt idx="1095">
                  <c:v>0.68350694444444438</c:v>
                </c:pt>
                <c:pt idx="1096">
                  <c:v>0.68351851851851853</c:v>
                </c:pt>
                <c:pt idx="1097">
                  <c:v>0.68353009259259256</c:v>
                </c:pt>
                <c:pt idx="1098">
                  <c:v>0.68354166666666671</c:v>
                </c:pt>
                <c:pt idx="1099">
                  <c:v>0.68355324074074064</c:v>
                </c:pt>
                <c:pt idx="1100">
                  <c:v>0.68356481481481479</c:v>
                </c:pt>
                <c:pt idx="1101">
                  <c:v>0.68357638888888894</c:v>
                </c:pt>
                <c:pt idx="1102">
                  <c:v>0.68358796296296298</c:v>
                </c:pt>
                <c:pt idx="1103">
                  <c:v>0.68359953703703702</c:v>
                </c:pt>
                <c:pt idx="1104">
                  <c:v>0.68361111111111106</c:v>
                </c:pt>
                <c:pt idx="1105">
                  <c:v>0.68362268518518521</c:v>
                </c:pt>
                <c:pt idx="1106">
                  <c:v>0.68363425925925936</c:v>
                </c:pt>
                <c:pt idx="1107">
                  <c:v>0.68364583333333329</c:v>
                </c:pt>
                <c:pt idx="1108">
                  <c:v>0.68365740740740744</c:v>
                </c:pt>
                <c:pt idx="1109">
                  <c:v>0.68366898148148147</c:v>
                </c:pt>
                <c:pt idx="1110">
                  <c:v>0.68368055555555562</c:v>
                </c:pt>
                <c:pt idx="1111">
                  <c:v>0.68369212962962955</c:v>
                </c:pt>
                <c:pt idx="1112">
                  <c:v>0.6837037037037037</c:v>
                </c:pt>
                <c:pt idx="1113">
                  <c:v>0.68371527777777785</c:v>
                </c:pt>
                <c:pt idx="1114">
                  <c:v>0.68372685185185178</c:v>
                </c:pt>
                <c:pt idx="1115">
                  <c:v>0.68373842592592593</c:v>
                </c:pt>
                <c:pt idx="1116">
                  <c:v>0.68374999999999997</c:v>
                </c:pt>
                <c:pt idx="1117">
                  <c:v>0.68376157407407412</c:v>
                </c:pt>
                <c:pt idx="1118">
                  <c:v>0.68377314814814805</c:v>
                </c:pt>
                <c:pt idx="1119">
                  <c:v>0.6837847222222222</c:v>
                </c:pt>
                <c:pt idx="1120">
                  <c:v>0.68379629629629635</c:v>
                </c:pt>
                <c:pt idx="1121">
                  <c:v>0.68380787037037039</c:v>
                </c:pt>
                <c:pt idx="1122">
                  <c:v>0.68381944444444442</c:v>
                </c:pt>
                <c:pt idx="1123">
                  <c:v>0.68383101851851846</c:v>
                </c:pt>
                <c:pt idx="1124">
                  <c:v>0.68384259259259261</c:v>
                </c:pt>
                <c:pt idx="1125">
                  <c:v>0.68385416666666676</c:v>
                </c:pt>
                <c:pt idx="1126">
                  <c:v>0.68386574074074069</c:v>
                </c:pt>
                <c:pt idx="1127">
                  <c:v>0.68387731481481484</c:v>
                </c:pt>
                <c:pt idx="1128">
                  <c:v>0.68388888888888888</c:v>
                </c:pt>
                <c:pt idx="1129">
                  <c:v>0.68390046296296303</c:v>
                </c:pt>
                <c:pt idx="1130">
                  <c:v>0.68391203703703696</c:v>
                </c:pt>
                <c:pt idx="1131">
                  <c:v>0.68392361111111111</c:v>
                </c:pt>
                <c:pt idx="1132">
                  <c:v>0.68393518518518526</c:v>
                </c:pt>
                <c:pt idx="1133">
                  <c:v>0.6839467592592593</c:v>
                </c:pt>
                <c:pt idx="1134">
                  <c:v>0.68395833333333333</c:v>
                </c:pt>
                <c:pt idx="1135">
                  <c:v>0.68396990740740737</c:v>
                </c:pt>
                <c:pt idx="1136">
                  <c:v>0.68398148148148152</c:v>
                </c:pt>
                <c:pt idx="1137">
                  <c:v>0.68399305555555545</c:v>
                </c:pt>
                <c:pt idx="1138">
                  <c:v>0.6840046296296296</c:v>
                </c:pt>
                <c:pt idx="1139">
                  <c:v>0.68401620370370375</c:v>
                </c:pt>
                <c:pt idx="1140">
                  <c:v>0.68402777777777779</c:v>
                </c:pt>
                <c:pt idx="1141">
                  <c:v>0.68403935185185183</c:v>
                </c:pt>
                <c:pt idx="1142">
                  <c:v>0.68405092592592587</c:v>
                </c:pt>
                <c:pt idx="1143">
                  <c:v>0.68406250000000002</c:v>
                </c:pt>
                <c:pt idx="1144">
                  <c:v>0.68407407407407417</c:v>
                </c:pt>
                <c:pt idx="1145">
                  <c:v>0.6840856481481481</c:v>
                </c:pt>
                <c:pt idx="1146">
                  <c:v>0.68409722222222225</c:v>
                </c:pt>
                <c:pt idx="1147">
                  <c:v>0.68410879629629628</c:v>
                </c:pt>
                <c:pt idx="1148">
                  <c:v>0.68412037037037043</c:v>
                </c:pt>
                <c:pt idx="1149">
                  <c:v>0.68413194444444436</c:v>
                </c:pt>
                <c:pt idx="1150">
                  <c:v>0.68414351851851851</c:v>
                </c:pt>
                <c:pt idx="1151">
                  <c:v>0.68415509259259266</c:v>
                </c:pt>
                <c:pt idx="1152">
                  <c:v>0.6841666666666667</c:v>
                </c:pt>
                <c:pt idx="1153">
                  <c:v>0.68417824074074074</c:v>
                </c:pt>
                <c:pt idx="1154">
                  <c:v>0.68418981481481478</c:v>
                </c:pt>
                <c:pt idx="1155">
                  <c:v>0.68420138888888893</c:v>
                </c:pt>
                <c:pt idx="1156">
                  <c:v>0.68421296296296286</c:v>
                </c:pt>
                <c:pt idx="1157">
                  <c:v>0.68422453703703701</c:v>
                </c:pt>
                <c:pt idx="1158">
                  <c:v>0.68423611111111116</c:v>
                </c:pt>
                <c:pt idx="1159">
                  <c:v>0.68424768518518519</c:v>
                </c:pt>
                <c:pt idx="1160">
                  <c:v>0.68425925925925923</c:v>
                </c:pt>
                <c:pt idx="1161">
                  <c:v>0.68427083333333327</c:v>
                </c:pt>
                <c:pt idx="1162">
                  <c:v>0.68428240740740742</c:v>
                </c:pt>
                <c:pt idx="1163">
                  <c:v>0.68429398148148157</c:v>
                </c:pt>
                <c:pt idx="1164">
                  <c:v>0.6843055555555555</c:v>
                </c:pt>
                <c:pt idx="1165">
                  <c:v>0.68431712962962965</c:v>
                </c:pt>
                <c:pt idx="1166">
                  <c:v>0.68432870370370369</c:v>
                </c:pt>
                <c:pt idx="1167">
                  <c:v>0.68434027777777784</c:v>
                </c:pt>
                <c:pt idx="1168">
                  <c:v>0.68435185185185177</c:v>
                </c:pt>
                <c:pt idx="1169">
                  <c:v>0.68436342592592592</c:v>
                </c:pt>
                <c:pt idx="1170">
                  <c:v>0.68437500000000007</c:v>
                </c:pt>
                <c:pt idx="1171">
                  <c:v>0.68438657407407411</c:v>
                </c:pt>
                <c:pt idx="1172">
                  <c:v>0.68439814814814814</c:v>
                </c:pt>
                <c:pt idx="1173">
                  <c:v>0.68440972222222218</c:v>
                </c:pt>
                <c:pt idx="1174">
                  <c:v>0.68442129629629633</c:v>
                </c:pt>
                <c:pt idx="1175">
                  <c:v>0.68443287037037026</c:v>
                </c:pt>
                <c:pt idx="1176">
                  <c:v>0.68444444444444441</c:v>
                </c:pt>
                <c:pt idx="1177">
                  <c:v>0.68445601851851856</c:v>
                </c:pt>
                <c:pt idx="1178">
                  <c:v>0.6844675925925926</c:v>
                </c:pt>
                <c:pt idx="1179">
                  <c:v>0.68447916666666664</c:v>
                </c:pt>
                <c:pt idx="1180">
                  <c:v>0.68449074074074068</c:v>
                </c:pt>
                <c:pt idx="1181">
                  <c:v>0.68450231481481483</c:v>
                </c:pt>
                <c:pt idx="1182">
                  <c:v>0.68451388888888898</c:v>
                </c:pt>
                <c:pt idx="1183">
                  <c:v>0.68452546296296291</c:v>
                </c:pt>
                <c:pt idx="1184">
                  <c:v>0.68453703703703705</c:v>
                </c:pt>
                <c:pt idx="1185">
                  <c:v>0.68454861111111109</c:v>
                </c:pt>
                <c:pt idx="1186">
                  <c:v>0.68456018518518524</c:v>
                </c:pt>
                <c:pt idx="1187">
                  <c:v>0.68457175925925917</c:v>
                </c:pt>
                <c:pt idx="1188">
                  <c:v>0.68458333333333332</c:v>
                </c:pt>
                <c:pt idx="1189">
                  <c:v>0.68459490740740747</c:v>
                </c:pt>
                <c:pt idx="1190">
                  <c:v>0.68460648148148151</c:v>
                </c:pt>
                <c:pt idx="1191">
                  <c:v>0.68461805555555555</c:v>
                </c:pt>
                <c:pt idx="1192">
                  <c:v>0.68462962962962959</c:v>
                </c:pt>
                <c:pt idx="1193">
                  <c:v>0.68464120370370374</c:v>
                </c:pt>
                <c:pt idx="1194">
                  <c:v>0.68465277777777767</c:v>
                </c:pt>
                <c:pt idx="1195">
                  <c:v>0.68466435185185182</c:v>
                </c:pt>
                <c:pt idx="1196">
                  <c:v>0.68467592592592597</c:v>
                </c:pt>
                <c:pt idx="1197">
                  <c:v>0.6846875</c:v>
                </c:pt>
                <c:pt idx="1198">
                  <c:v>0.68469907407407404</c:v>
                </c:pt>
                <c:pt idx="1199">
                  <c:v>0.68471064814814808</c:v>
                </c:pt>
              </c:numCache>
            </c:numRef>
          </c:cat>
          <c:val>
            <c:numRef>
              <c:f>'Event 20191209-1'!$C$3:$C$1202</c:f>
              <c:numCache>
                <c:formatCode>General</c:formatCode>
                <c:ptCount val="1200"/>
                <c:pt idx="0">
                  <c:v>49.877000000000002</c:v>
                </c:pt>
                <c:pt idx="1">
                  <c:v>49.871000000000002</c:v>
                </c:pt>
                <c:pt idx="2">
                  <c:v>49.869</c:v>
                </c:pt>
                <c:pt idx="3">
                  <c:v>49.863999999999997</c:v>
                </c:pt>
                <c:pt idx="4">
                  <c:v>49.862000000000002</c:v>
                </c:pt>
                <c:pt idx="5">
                  <c:v>49.86</c:v>
                </c:pt>
                <c:pt idx="6">
                  <c:v>49.86</c:v>
                </c:pt>
                <c:pt idx="7">
                  <c:v>49.86</c:v>
                </c:pt>
                <c:pt idx="8">
                  <c:v>49.86</c:v>
                </c:pt>
                <c:pt idx="9">
                  <c:v>49.859000000000002</c:v>
                </c:pt>
                <c:pt idx="10">
                  <c:v>49.854999999999997</c:v>
                </c:pt>
                <c:pt idx="11">
                  <c:v>49.853000000000002</c:v>
                </c:pt>
                <c:pt idx="12">
                  <c:v>49.851999999999997</c:v>
                </c:pt>
                <c:pt idx="13">
                  <c:v>49.853000000000002</c:v>
                </c:pt>
                <c:pt idx="14">
                  <c:v>49.856000000000002</c:v>
                </c:pt>
                <c:pt idx="15">
                  <c:v>49.86</c:v>
                </c:pt>
                <c:pt idx="16">
                  <c:v>49.87</c:v>
                </c:pt>
                <c:pt idx="17">
                  <c:v>49.878</c:v>
                </c:pt>
                <c:pt idx="18">
                  <c:v>49.884999999999998</c:v>
                </c:pt>
                <c:pt idx="19">
                  <c:v>49.890999999999998</c:v>
                </c:pt>
                <c:pt idx="20">
                  <c:v>49.898000000000003</c:v>
                </c:pt>
                <c:pt idx="21">
                  <c:v>49.902999999999999</c:v>
                </c:pt>
                <c:pt idx="22">
                  <c:v>49.908000000000001</c:v>
                </c:pt>
                <c:pt idx="23">
                  <c:v>49.91</c:v>
                </c:pt>
                <c:pt idx="24">
                  <c:v>49.914000000000001</c:v>
                </c:pt>
                <c:pt idx="25">
                  <c:v>49.915999999999997</c:v>
                </c:pt>
                <c:pt idx="26">
                  <c:v>49.914999999999999</c:v>
                </c:pt>
                <c:pt idx="27">
                  <c:v>49.914999999999999</c:v>
                </c:pt>
                <c:pt idx="28">
                  <c:v>49.914000000000001</c:v>
                </c:pt>
                <c:pt idx="29">
                  <c:v>49.914000000000001</c:v>
                </c:pt>
                <c:pt idx="30">
                  <c:v>49.912999999999997</c:v>
                </c:pt>
                <c:pt idx="31">
                  <c:v>49.911000000000001</c:v>
                </c:pt>
                <c:pt idx="32">
                  <c:v>49.91</c:v>
                </c:pt>
                <c:pt idx="33">
                  <c:v>49.908999999999999</c:v>
                </c:pt>
                <c:pt idx="34">
                  <c:v>49.906999999999996</c:v>
                </c:pt>
                <c:pt idx="35">
                  <c:v>49.906999999999996</c:v>
                </c:pt>
                <c:pt idx="36">
                  <c:v>49.905000000000001</c:v>
                </c:pt>
                <c:pt idx="37">
                  <c:v>49.904000000000003</c:v>
                </c:pt>
                <c:pt idx="38">
                  <c:v>49.902000000000001</c:v>
                </c:pt>
                <c:pt idx="39">
                  <c:v>49.893999999999998</c:v>
                </c:pt>
                <c:pt idx="40">
                  <c:v>49.886000000000003</c:v>
                </c:pt>
                <c:pt idx="41">
                  <c:v>49.881</c:v>
                </c:pt>
                <c:pt idx="42">
                  <c:v>49.872999999999998</c:v>
                </c:pt>
                <c:pt idx="43">
                  <c:v>49.869</c:v>
                </c:pt>
                <c:pt idx="44">
                  <c:v>49.865000000000002</c:v>
                </c:pt>
                <c:pt idx="45">
                  <c:v>49.862000000000002</c:v>
                </c:pt>
                <c:pt idx="46">
                  <c:v>49.857999999999997</c:v>
                </c:pt>
                <c:pt idx="47">
                  <c:v>49.857999999999997</c:v>
                </c:pt>
                <c:pt idx="48">
                  <c:v>49.857999999999997</c:v>
                </c:pt>
                <c:pt idx="49">
                  <c:v>49.859000000000002</c:v>
                </c:pt>
                <c:pt idx="50">
                  <c:v>49.86</c:v>
                </c:pt>
                <c:pt idx="51">
                  <c:v>49.862000000000002</c:v>
                </c:pt>
                <c:pt idx="52">
                  <c:v>49.865000000000002</c:v>
                </c:pt>
                <c:pt idx="53">
                  <c:v>49.868000000000002</c:v>
                </c:pt>
                <c:pt idx="54">
                  <c:v>49.871000000000002</c:v>
                </c:pt>
                <c:pt idx="55">
                  <c:v>49.871000000000002</c:v>
                </c:pt>
                <c:pt idx="56">
                  <c:v>49.871000000000002</c:v>
                </c:pt>
                <c:pt idx="57">
                  <c:v>49.87</c:v>
                </c:pt>
                <c:pt idx="58">
                  <c:v>49.869</c:v>
                </c:pt>
                <c:pt idx="59">
                  <c:v>49.869</c:v>
                </c:pt>
                <c:pt idx="60">
                  <c:v>49.866999999999997</c:v>
                </c:pt>
                <c:pt idx="61">
                  <c:v>49.863999999999997</c:v>
                </c:pt>
                <c:pt idx="62">
                  <c:v>49.862000000000002</c:v>
                </c:pt>
                <c:pt idx="63">
                  <c:v>49.86</c:v>
                </c:pt>
                <c:pt idx="64">
                  <c:v>49.859000000000002</c:v>
                </c:pt>
                <c:pt idx="65">
                  <c:v>49.86</c:v>
                </c:pt>
                <c:pt idx="66">
                  <c:v>49.86</c:v>
                </c:pt>
                <c:pt idx="67">
                  <c:v>49.86</c:v>
                </c:pt>
                <c:pt idx="68">
                  <c:v>49.859000000000002</c:v>
                </c:pt>
                <c:pt idx="69">
                  <c:v>49.857999999999997</c:v>
                </c:pt>
                <c:pt idx="70">
                  <c:v>49.857999999999997</c:v>
                </c:pt>
                <c:pt idx="71">
                  <c:v>49.850999999999999</c:v>
                </c:pt>
                <c:pt idx="72">
                  <c:v>49.825000000000003</c:v>
                </c:pt>
                <c:pt idx="73">
                  <c:v>49.804000000000002</c:v>
                </c:pt>
                <c:pt idx="74">
                  <c:v>49.787999999999997</c:v>
                </c:pt>
                <c:pt idx="75">
                  <c:v>49.776000000000003</c:v>
                </c:pt>
                <c:pt idx="76">
                  <c:v>49.768000000000001</c:v>
                </c:pt>
                <c:pt idx="77">
                  <c:v>49.759</c:v>
                </c:pt>
                <c:pt idx="78">
                  <c:v>49.753</c:v>
                </c:pt>
                <c:pt idx="79">
                  <c:v>49.746000000000002</c:v>
                </c:pt>
                <c:pt idx="80">
                  <c:v>49.741</c:v>
                </c:pt>
                <c:pt idx="81">
                  <c:v>49.738999999999997</c:v>
                </c:pt>
                <c:pt idx="82">
                  <c:v>49.734000000000002</c:v>
                </c:pt>
                <c:pt idx="83">
                  <c:v>49.731000000000002</c:v>
                </c:pt>
                <c:pt idx="84">
                  <c:v>49.728999999999999</c:v>
                </c:pt>
                <c:pt idx="85">
                  <c:v>49.726999999999997</c:v>
                </c:pt>
                <c:pt idx="86">
                  <c:v>49.725999999999999</c:v>
                </c:pt>
                <c:pt idx="87">
                  <c:v>49.723999999999997</c:v>
                </c:pt>
                <c:pt idx="88">
                  <c:v>49.720999999999997</c:v>
                </c:pt>
                <c:pt idx="89">
                  <c:v>49.718000000000004</c:v>
                </c:pt>
                <c:pt idx="90">
                  <c:v>49.713999999999999</c:v>
                </c:pt>
                <c:pt idx="91">
                  <c:v>49.710999999999999</c:v>
                </c:pt>
                <c:pt idx="92">
                  <c:v>49.706000000000003</c:v>
                </c:pt>
                <c:pt idx="93">
                  <c:v>49.704000000000001</c:v>
                </c:pt>
                <c:pt idx="94">
                  <c:v>49.701000000000001</c:v>
                </c:pt>
                <c:pt idx="95">
                  <c:v>49.698999999999998</c:v>
                </c:pt>
                <c:pt idx="96">
                  <c:v>49.7</c:v>
                </c:pt>
                <c:pt idx="97">
                  <c:v>49.707000000000001</c:v>
                </c:pt>
                <c:pt idx="98">
                  <c:v>49.716000000000001</c:v>
                </c:pt>
                <c:pt idx="99">
                  <c:v>49.73</c:v>
                </c:pt>
                <c:pt idx="100">
                  <c:v>49.744999999999997</c:v>
                </c:pt>
                <c:pt idx="101">
                  <c:v>49.76</c:v>
                </c:pt>
                <c:pt idx="102">
                  <c:v>49.77</c:v>
                </c:pt>
                <c:pt idx="103">
                  <c:v>49.780999999999999</c:v>
                </c:pt>
                <c:pt idx="104">
                  <c:v>49.786999999999999</c:v>
                </c:pt>
                <c:pt idx="105">
                  <c:v>49.792999999999999</c:v>
                </c:pt>
                <c:pt idx="106">
                  <c:v>49.795000000000002</c:v>
                </c:pt>
                <c:pt idx="107">
                  <c:v>49.795999999999999</c:v>
                </c:pt>
                <c:pt idx="108">
                  <c:v>49.795999999999999</c:v>
                </c:pt>
                <c:pt idx="109">
                  <c:v>49.793999999999997</c:v>
                </c:pt>
                <c:pt idx="110">
                  <c:v>49.79</c:v>
                </c:pt>
                <c:pt idx="111">
                  <c:v>49.786000000000001</c:v>
                </c:pt>
                <c:pt idx="112">
                  <c:v>49.780999999999999</c:v>
                </c:pt>
                <c:pt idx="113">
                  <c:v>49.777999999999999</c:v>
                </c:pt>
                <c:pt idx="114">
                  <c:v>49.776000000000003</c:v>
                </c:pt>
                <c:pt idx="115">
                  <c:v>49.773000000000003</c:v>
                </c:pt>
                <c:pt idx="116">
                  <c:v>49.771000000000001</c:v>
                </c:pt>
                <c:pt idx="117">
                  <c:v>49.768999999999998</c:v>
                </c:pt>
                <c:pt idx="118">
                  <c:v>49.768000000000001</c:v>
                </c:pt>
                <c:pt idx="119">
                  <c:v>49.768999999999998</c:v>
                </c:pt>
                <c:pt idx="120">
                  <c:v>49.768999999999998</c:v>
                </c:pt>
                <c:pt idx="121">
                  <c:v>49.771000000000001</c:v>
                </c:pt>
                <c:pt idx="122">
                  <c:v>49.771999999999998</c:v>
                </c:pt>
                <c:pt idx="123">
                  <c:v>49.771999999999998</c:v>
                </c:pt>
                <c:pt idx="124">
                  <c:v>49.773000000000003</c:v>
                </c:pt>
                <c:pt idx="125">
                  <c:v>49.773000000000003</c:v>
                </c:pt>
                <c:pt idx="126">
                  <c:v>49.773000000000003</c:v>
                </c:pt>
                <c:pt idx="127">
                  <c:v>49.77</c:v>
                </c:pt>
                <c:pt idx="128">
                  <c:v>49.768000000000001</c:v>
                </c:pt>
                <c:pt idx="129">
                  <c:v>49.767000000000003</c:v>
                </c:pt>
                <c:pt idx="130">
                  <c:v>49.765999999999998</c:v>
                </c:pt>
                <c:pt idx="131">
                  <c:v>49.765999999999998</c:v>
                </c:pt>
                <c:pt idx="132">
                  <c:v>49.768000000000001</c:v>
                </c:pt>
                <c:pt idx="133">
                  <c:v>49.77</c:v>
                </c:pt>
                <c:pt idx="134">
                  <c:v>49.771999999999998</c:v>
                </c:pt>
                <c:pt idx="135">
                  <c:v>49.774000000000001</c:v>
                </c:pt>
                <c:pt idx="136">
                  <c:v>49.776000000000003</c:v>
                </c:pt>
                <c:pt idx="137">
                  <c:v>49.777000000000001</c:v>
                </c:pt>
                <c:pt idx="138">
                  <c:v>49.779000000000003</c:v>
                </c:pt>
                <c:pt idx="139">
                  <c:v>49.780999999999999</c:v>
                </c:pt>
                <c:pt idx="140">
                  <c:v>49.784999999999997</c:v>
                </c:pt>
                <c:pt idx="141">
                  <c:v>49.786000000000001</c:v>
                </c:pt>
                <c:pt idx="142">
                  <c:v>49.790999999999997</c:v>
                </c:pt>
                <c:pt idx="143">
                  <c:v>49.793999999999997</c:v>
                </c:pt>
                <c:pt idx="144">
                  <c:v>49.796999999999997</c:v>
                </c:pt>
                <c:pt idx="145">
                  <c:v>49.798999999999999</c:v>
                </c:pt>
                <c:pt idx="146">
                  <c:v>49.8</c:v>
                </c:pt>
                <c:pt idx="147">
                  <c:v>49.8</c:v>
                </c:pt>
                <c:pt idx="148">
                  <c:v>49.801000000000002</c:v>
                </c:pt>
                <c:pt idx="149">
                  <c:v>49.798999999999999</c:v>
                </c:pt>
                <c:pt idx="150">
                  <c:v>49.798000000000002</c:v>
                </c:pt>
                <c:pt idx="151">
                  <c:v>49.795999999999999</c:v>
                </c:pt>
                <c:pt idx="152">
                  <c:v>49.795999999999999</c:v>
                </c:pt>
                <c:pt idx="153">
                  <c:v>49.793999999999997</c:v>
                </c:pt>
                <c:pt idx="154">
                  <c:v>49.795000000000002</c:v>
                </c:pt>
                <c:pt idx="155">
                  <c:v>49.793999999999997</c:v>
                </c:pt>
                <c:pt idx="156">
                  <c:v>49.795000000000002</c:v>
                </c:pt>
                <c:pt idx="157">
                  <c:v>49.795000000000002</c:v>
                </c:pt>
                <c:pt idx="158">
                  <c:v>49.795999999999999</c:v>
                </c:pt>
                <c:pt idx="159">
                  <c:v>49.798000000000002</c:v>
                </c:pt>
                <c:pt idx="160">
                  <c:v>49.798999999999999</c:v>
                </c:pt>
                <c:pt idx="161">
                  <c:v>49.8</c:v>
                </c:pt>
                <c:pt idx="162">
                  <c:v>49.8</c:v>
                </c:pt>
                <c:pt idx="163">
                  <c:v>49.8</c:v>
                </c:pt>
                <c:pt idx="164">
                  <c:v>49.801000000000002</c:v>
                </c:pt>
                <c:pt idx="165">
                  <c:v>49.802</c:v>
                </c:pt>
                <c:pt idx="166">
                  <c:v>49.804000000000002</c:v>
                </c:pt>
                <c:pt idx="167">
                  <c:v>49.804000000000002</c:v>
                </c:pt>
                <c:pt idx="168">
                  <c:v>49.802999999999997</c:v>
                </c:pt>
                <c:pt idx="169">
                  <c:v>49.802999999999997</c:v>
                </c:pt>
                <c:pt idx="170">
                  <c:v>49.801000000000002</c:v>
                </c:pt>
                <c:pt idx="171">
                  <c:v>49.8</c:v>
                </c:pt>
                <c:pt idx="172">
                  <c:v>49.8</c:v>
                </c:pt>
                <c:pt idx="173">
                  <c:v>49.798000000000002</c:v>
                </c:pt>
                <c:pt idx="174">
                  <c:v>49.798000000000002</c:v>
                </c:pt>
                <c:pt idx="175">
                  <c:v>49.795999999999999</c:v>
                </c:pt>
                <c:pt idx="176">
                  <c:v>49.795000000000002</c:v>
                </c:pt>
                <c:pt idx="177">
                  <c:v>49.792000000000002</c:v>
                </c:pt>
                <c:pt idx="178">
                  <c:v>49.79</c:v>
                </c:pt>
                <c:pt idx="179">
                  <c:v>49.787999999999997</c:v>
                </c:pt>
                <c:pt idx="180">
                  <c:v>49.786000000000001</c:v>
                </c:pt>
                <c:pt idx="181">
                  <c:v>49.783999999999999</c:v>
                </c:pt>
                <c:pt idx="182">
                  <c:v>49.783000000000001</c:v>
                </c:pt>
                <c:pt idx="183">
                  <c:v>49.781999999999996</c:v>
                </c:pt>
                <c:pt idx="184">
                  <c:v>49.781999999999996</c:v>
                </c:pt>
                <c:pt idx="185">
                  <c:v>49.781999999999996</c:v>
                </c:pt>
                <c:pt idx="186">
                  <c:v>49.781999999999996</c:v>
                </c:pt>
                <c:pt idx="187">
                  <c:v>49.779000000000003</c:v>
                </c:pt>
                <c:pt idx="188">
                  <c:v>49.776000000000003</c:v>
                </c:pt>
                <c:pt idx="189">
                  <c:v>49.773000000000003</c:v>
                </c:pt>
                <c:pt idx="190">
                  <c:v>49.768000000000001</c:v>
                </c:pt>
                <c:pt idx="191">
                  <c:v>49.764000000000003</c:v>
                </c:pt>
                <c:pt idx="192">
                  <c:v>49.76</c:v>
                </c:pt>
                <c:pt idx="193">
                  <c:v>49.756999999999998</c:v>
                </c:pt>
                <c:pt idx="194">
                  <c:v>49.752000000000002</c:v>
                </c:pt>
                <c:pt idx="195">
                  <c:v>49.747999999999998</c:v>
                </c:pt>
                <c:pt idx="196">
                  <c:v>49.747</c:v>
                </c:pt>
                <c:pt idx="197">
                  <c:v>49.747999999999998</c:v>
                </c:pt>
                <c:pt idx="198">
                  <c:v>49.75</c:v>
                </c:pt>
                <c:pt idx="199">
                  <c:v>49.753999999999998</c:v>
                </c:pt>
                <c:pt idx="200">
                  <c:v>49.756999999999998</c:v>
                </c:pt>
                <c:pt idx="201">
                  <c:v>49.762</c:v>
                </c:pt>
                <c:pt idx="202">
                  <c:v>49.764000000000003</c:v>
                </c:pt>
                <c:pt idx="203">
                  <c:v>49.768000000000001</c:v>
                </c:pt>
                <c:pt idx="204">
                  <c:v>49.771000000000001</c:v>
                </c:pt>
                <c:pt idx="205">
                  <c:v>49.774999999999999</c:v>
                </c:pt>
                <c:pt idx="206">
                  <c:v>49.774999999999999</c:v>
                </c:pt>
                <c:pt idx="207">
                  <c:v>49.777000000000001</c:v>
                </c:pt>
                <c:pt idx="208">
                  <c:v>49.776000000000003</c:v>
                </c:pt>
                <c:pt idx="209">
                  <c:v>49.777000000000001</c:v>
                </c:pt>
                <c:pt idx="210">
                  <c:v>49.777000000000001</c:v>
                </c:pt>
                <c:pt idx="211">
                  <c:v>49.776000000000003</c:v>
                </c:pt>
                <c:pt idx="212">
                  <c:v>49.777000000000001</c:v>
                </c:pt>
                <c:pt idx="213">
                  <c:v>49.774999999999999</c:v>
                </c:pt>
                <c:pt idx="214">
                  <c:v>49.777999999999999</c:v>
                </c:pt>
                <c:pt idx="215">
                  <c:v>49.777999999999999</c:v>
                </c:pt>
                <c:pt idx="216">
                  <c:v>49.779000000000003</c:v>
                </c:pt>
                <c:pt idx="217">
                  <c:v>49.781999999999996</c:v>
                </c:pt>
                <c:pt idx="218">
                  <c:v>49.781999999999996</c:v>
                </c:pt>
                <c:pt idx="219">
                  <c:v>49.783999999999999</c:v>
                </c:pt>
                <c:pt idx="220">
                  <c:v>49.781999999999996</c:v>
                </c:pt>
                <c:pt idx="221">
                  <c:v>49.781999999999996</c:v>
                </c:pt>
                <c:pt idx="222">
                  <c:v>49.779000000000003</c:v>
                </c:pt>
                <c:pt idx="223">
                  <c:v>49.777000000000001</c:v>
                </c:pt>
                <c:pt idx="224">
                  <c:v>49.774999999999999</c:v>
                </c:pt>
                <c:pt idx="225">
                  <c:v>49.771999999999998</c:v>
                </c:pt>
                <c:pt idx="226">
                  <c:v>49.77</c:v>
                </c:pt>
                <c:pt idx="227">
                  <c:v>49.768999999999998</c:v>
                </c:pt>
                <c:pt idx="228">
                  <c:v>49.765999999999998</c:v>
                </c:pt>
                <c:pt idx="229">
                  <c:v>49.765000000000001</c:v>
                </c:pt>
                <c:pt idx="230">
                  <c:v>49.762</c:v>
                </c:pt>
                <c:pt idx="231">
                  <c:v>49.76</c:v>
                </c:pt>
                <c:pt idx="232">
                  <c:v>49.756999999999998</c:v>
                </c:pt>
                <c:pt idx="233">
                  <c:v>49.755000000000003</c:v>
                </c:pt>
                <c:pt idx="234">
                  <c:v>49.753</c:v>
                </c:pt>
                <c:pt idx="235">
                  <c:v>49.752000000000002</c:v>
                </c:pt>
                <c:pt idx="236">
                  <c:v>49.75</c:v>
                </c:pt>
                <c:pt idx="237">
                  <c:v>49.749000000000002</c:v>
                </c:pt>
                <c:pt idx="238">
                  <c:v>49.75</c:v>
                </c:pt>
                <c:pt idx="239">
                  <c:v>49.75</c:v>
                </c:pt>
                <c:pt idx="240">
                  <c:v>49.750999999999998</c:v>
                </c:pt>
                <c:pt idx="241">
                  <c:v>49.750999999999998</c:v>
                </c:pt>
                <c:pt idx="242">
                  <c:v>49.75</c:v>
                </c:pt>
                <c:pt idx="243">
                  <c:v>49.749000000000002</c:v>
                </c:pt>
                <c:pt idx="244">
                  <c:v>49.750999999999998</c:v>
                </c:pt>
                <c:pt idx="245">
                  <c:v>49.75</c:v>
                </c:pt>
                <c:pt idx="246">
                  <c:v>49.753</c:v>
                </c:pt>
                <c:pt idx="247">
                  <c:v>49.755000000000003</c:v>
                </c:pt>
                <c:pt idx="248">
                  <c:v>49.755000000000003</c:v>
                </c:pt>
                <c:pt idx="249">
                  <c:v>49.761000000000003</c:v>
                </c:pt>
                <c:pt idx="250">
                  <c:v>49.767000000000003</c:v>
                </c:pt>
                <c:pt idx="251">
                  <c:v>49.773000000000003</c:v>
                </c:pt>
                <c:pt idx="252">
                  <c:v>49.78</c:v>
                </c:pt>
                <c:pt idx="253">
                  <c:v>49.786999999999999</c:v>
                </c:pt>
                <c:pt idx="254">
                  <c:v>49.795999999999999</c:v>
                </c:pt>
                <c:pt idx="255">
                  <c:v>49.802999999999997</c:v>
                </c:pt>
                <c:pt idx="256">
                  <c:v>49.81</c:v>
                </c:pt>
                <c:pt idx="257">
                  <c:v>49.816000000000003</c:v>
                </c:pt>
                <c:pt idx="258">
                  <c:v>49.822000000000003</c:v>
                </c:pt>
                <c:pt idx="259">
                  <c:v>49.828000000000003</c:v>
                </c:pt>
                <c:pt idx="260">
                  <c:v>49.834000000000003</c:v>
                </c:pt>
                <c:pt idx="261">
                  <c:v>49.841000000000001</c:v>
                </c:pt>
                <c:pt idx="262">
                  <c:v>49.844000000000001</c:v>
                </c:pt>
                <c:pt idx="263">
                  <c:v>49.847999999999999</c:v>
                </c:pt>
                <c:pt idx="264">
                  <c:v>49.853000000000002</c:v>
                </c:pt>
                <c:pt idx="265">
                  <c:v>49.854999999999997</c:v>
                </c:pt>
                <c:pt idx="266">
                  <c:v>49.859000000000002</c:v>
                </c:pt>
                <c:pt idx="267">
                  <c:v>49.863999999999997</c:v>
                </c:pt>
                <c:pt idx="268">
                  <c:v>49.863999999999997</c:v>
                </c:pt>
                <c:pt idx="269">
                  <c:v>49.865000000000002</c:v>
                </c:pt>
                <c:pt idx="270">
                  <c:v>49.866999999999997</c:v>
                </c:pt>
                <c:pt idx="271">
                  <c:v>49.869</c:v>
                </c:pt>
                <c:pt idx="272">
                  <c:v>49.872</c:v>
                </c:pt>
                <c:pt idx="273">
                  <c:v>49.874000000000002</c:v>
                </c:pt>
                <c:pt idx="274">
                  <c:v>49.874000000000002</c:v>
                </c:pt>
                <c:pt idx="275">
                  <c:v>49.875</c:v>
                </c:pt>
                <c:pt idx="276">
                  <c:v>49.875</c:v>
                </c:pt>
                <c:pt idx="277">
                  <c:v>49.875</c:v>
                </c:pt>
                <c:pt idx="278">
                  <c:v>49.878</c:v>
                </c:pt>
                <c:pt idx="279">
                  <c:v>49.878</c:v>
                </c:pt>
                <c:pt idx="280">
                  <c:v>49.878</c:v>
                </c:pt>
                <c:pt idx="281">
                  <c:v>49.878</c:v>
                </c:pt>
                <c:pt idx="282">
                  <c:v>49.881</c:v>
                </c:pt>
                <c:pt idx="283">
                  <c:v>49.881</c:v>
                </c:pt>
                <c:pt idx="284">
                  <c:v>49.881</c:v>
                </c:pt>
                <c:pt idx="285">
                  <c:v>49.881999999999998</c:v>
                </c:pt>
                <c:pt idx="286">
                  <c:v>49.881</c:v>
                </c:pt>
                <c:pt idx="287">
                  <c:v>49.881999999999998</c:v>
                </c:pt>
                <c:pt idx="288">
                  <c:v>49.881999999999998</c:v>
                </c:pt>
                <c:pt idx="289">
                  <c:v>49.883000000000003</c:v>
                </c:pt>
                <c:pt idx="290">
                  <c:v>49.883000000000003</c:v>
                </c:pt>
                <c:pt idx="291">
                  <c:v>49.883000000000003</c:v>
                </c:pt>
                <c:pt idx="292">
                  <c:v>49.881999999999998</c:v>
                </c:pt>
                <c:pt idx="293">
                  <c:v>49.884</c:v>
                </c:pt>
                <c:pt idx="294">
                  <c:v>49.886000000000003</c:v>
                </c:pt>
                <c:pt idx="295">
                  <c:v>49.887999999999998</c:v>
                </c:pt>
                <c:pt idx="296">
                  <c:v>49.89</c:v>
                </c:pt>
                <c:pt idx="297">
                  <c:v>49.887999999999998</c:v>
                </c:pt>
                <c:pt idx="298">
                  <c:v>49.887999999999998</c:v>
                </c:pt>
                <c:pt idx="299">
                  <c:v>49.887</c:v>
                </c:pt>
                <c:pt idx="300">
                  <c:v>49.884</c:v>
                </c:pt>
                <c:pt idx="301">
                  <c:v>49.884</c:v>
                </c:pt>
                <c:pt idx="302">
                  <c:v>49.883000000000003</c:v>
                </c:pt>
                <c:pt idx="303">
                  <c:v>49.881999999999998</c:v>
                </c:pt>
                <c:pt idx="304">
                  <c:v>49.881</c:v>
                </c:pt>
                <c:pt idx="305">
                  <c:v>49.88</c:v>
                </c:pt>
                <c:pt idx="306">
                  <c:v>49.878999999999998</c:v>
                </c:pt>
                <c:pt idx="307">
                  <c:v>49.877000000000002</c:v>
                </c:pt>
                <c:pt idx="308">
                  <c:v>49.872</c:v>
                </c:pt>
                <c:pt idx="309">
                  <c:v>49.871000000000002</c:v>
                </c:pt>
                <c:pt idx="310">
                  <c:v>49.868000000000002</c:v>
                </c:pt>
                <c:pt idx="311">
                  <c:v>49.866</c:v>
                </c:pt>
                <c:pt idx="312">
                  <c:v>49.866</c:v>
                </c:pt>
                <c:pt idx="313">
                  <c:v>49.865000000000002</c:v>
                </c:pt>
                <c:pt idx="314">
                  <c:v>49.863</c:v>
                </c:pt>
                <c:pt idx="315">
                  <c:v>49.863999999999997</c:v>
                </c:pt>
                <c:pt idx="316">
                  <c:v>49.863999999999997</c:v>
                </c:pt>
                <c:pt idx="317">
                  <c:v>49.863999999999997</c:v>
                </c:pt>
                <c:pt idx="318">
                  <c:v>49.863999999999997</c:v>
                </c:pt>
                <c:pt idx="319">
                  <c:v>49.860999999999997</c:v>
                </c:pt>
                <c:pt idx="320">
                  <c:v>49.860999999999997</c:v>
                </c:pt>
                <c:pt idx="321">
                  <c:v>49.862000000000002</c:v>
                </c:pt>
                <c:pt idx="322">
                  <c:v>49.863</c:v>
                </c:pt>
                <c:pt idx="323">
                  <c:v>49.865000000000002</c:v>
                </c:pt>
                <c:pt idx="324">
                  <c:v>49.865000000000002</c:v>
                </c:pt>
                <c:pt idx="325">
                  <c:v>49.866</c:v>
                </c:pt>
                <c:pt idx="326">
                  <c:v>49.866999999999997</c:v>
                </c:pt>
                <c:pt idx="327">
                  <c:v>49.866999999999997</c:v>
                </c:pt>
                <c:pt idx="328">
                  <c:v>49.868000000000002</c:v>
                </c:pt>
                <c:pt idx="329">
                  <c:v>49.869</c:v>
                </c:pt>
                <c:pt idx="330">
                  <c:v>49.866999999999997</c:v>
                </c:pt>
                <c:pt idx="331">
                  <c:v>49.868000000000002</c:v>
                </c:pt>
                <c:pt idx="332">
                  <c:v>49.866999999999997</c:v>
                </c:pt>
                <c:pt idx="333">
                  <c:v>49.866999999999997</c:v>
                </c:pt>
                <c:pt idx="334">
                  <c:v>49.866999999999997</c:v>
                </c:pt>
                <c:pt idx="335">
                  <c:v>49.865000000000002</c:v>
                </c:pt>
                <c:pt idx="336">
                  <c:v>49.865000000000002</c:v>
                </c:pt>
                <c:pt idx="337">
                  <c:v>49.862000000000002</c:v>
                </c:pt>
                <c:pt idx="338">
                  <c:v>49.860999999999997</c:v>
                </c:pt>
                <c:pt idx="339">
                  <c:v>49.86</c:v>
                </c:pt>
                <c:pt idx="340">
                  <c:v>49.856999999999999</c:v>
                </c:pt>
                <c:pt idx="341">
                  <c:v>49.856000000000002</c:v>
                </c:pt>
                <c:pt idx="342">
                  <c:v>49.853000000000002</c:v>
                </c:pt>
                <c:pt idx="343">
                  <c:v>49.853000000000002</c:v>
                </c:pt>
                <c:pt idx="344">
                  <c:v>49.850999999999999</c:v>
                </c:pt>
                <c:pt idx="345">
                  <c:v>49.85</c:v>
                </c:pt>
                <c:pt idx="346">
                  <c:v>49.848999999999997</c:v>
                </c:pt>
                <c:pt idx="347">
                  <c:v>49.847000000000001</c:v>
                </c:pt>
                <c:pt idx="348">
                  <c:v>49.845999999999997</c:v>
                </c:pt>
                <c:pt idx="349">
                  <c:v>49.843000000000004</c:v>
                </c:pt>
                <c:pt idx="350">
                  <c:v>49.843000000000004</c:v>
                </c:pt>
                <c:pt idx="351">
                  <c:v>49.841999999999999</c:v>
                </c:pt>
                <c:pt idx="352">
                  <c:v>49.843000000000004</c:v>
                </c:pt>
                <c:pt idx="353">
                  <c:v>49.847000000000001</c:v>
                </c:pt>
                <c:pt idx="354">
                  <c:v>49.850999999999999</c:v>
                </c:pt>
                <c:pt idx="355">
                  <c:v>49.854999999999997</c:v>
                </c:pt>
                <c:pt idx="356">
                  <c:v>49.859000000000002</c:v>
                </c:pt>
                <c:pt idx="357">
                  <c:v>49.862000000000002</c:v>
                </c:pt>
                <c:pt idx="358">
                  <c:v>49.866999999999997</c:v>
                </c:pt>
                <c:pt idx="359">
                  <c:v>49.872</c:v>
                </c:pt>
                <c:pt idx="360">
                  <c:v>49.875999999999998</c:v>
                </c:pt>
                <c:pt idx="361">
                  <c:v>49.878999999999998</c:v>
                </c:pt>
                <c:pt idx="362">
                  <c:v>49.883000000000003</c:v>
                </c:pt>
                <c:pt idx="363">
                  <c:v>49.884</c:v>
                </c:pt>
                <c:pt idx="364">
                  <c:v>49.883000000000003</c:v>
                </c:pt>
                <c:pt idx="365">
                  <c:v>49.881999999999998</c:v>
                </c:pt>
                <c:pt idx="366">
                  <c:v>49.88</c:v>
                </c:pt>
                <c:pt idx="367">
                  <c:v>49.878</c:v>
                </c:pt>
                <c:pt idx="368">
                  <c:v>49.874000000000002</c:v>
                </c:pt>
                <c:pt idx="369">
                  <c:v>49.87</c:v>
                </c:pt>
                <c:pt idx="370">
                  <c:v>49.868000000000002</c:v>
                </c:pt>
                <c:pt idx="371">
                  <c:v>49.865000000000002</c:v>
                </c:pt>
                <c:pt idx="372">
                  <c:v>49.862000000000002</c:v>
                </c:pt>
                <c:pt idx="373">
                  <c:v>49.859000000000002</c:v>
                </c:pt>
                <c:pt idx="374">
                  <c:v>49.853999999999999</c:v>
                </c:pt>
                <c:pt idx="375">
                  <c:v>49.853000000000002</c:v>
                </c:pt>
                <c:pt idx="376">
                  <c:v>49.85</c:v>
                </c:pt>
                <c:pt idx="377">
                  <c:v>49.847000000000001</c:v>
                </c:pt>
                <c:pt idx="378">
                  <c:v>49.847000000000001</c:v>
                </c:pt>
                <c:pt idx="379">
                  <c:v>49.844999999999999</c:v>
                </c:pt>
                <c:pt idx="380">
                  <c:v>49.844000000000001</c:v>
                </c:pt>
                <c:pt idx="381">
                  <c:v>49.843000000000004</c:v>
                </c:pt>
                <c:pt idx="382">
                  <c:v>49.841999999999999</c:v>
                </c:pt>
                <c:pt idx="383">
                  <c:v>49.841999999999999</c:v>
                </c:pt>
                <c:pt idx="384">
                  <c:v>49.84</c:v>
                </c:pt>
                <c:pt idx="385">
                  <c:v>49.838999999999999</c:v>
                </c:pt>
                <c:pt idx="386">
                  <c:v>49.835999999999999</c:v>
                </c:pt>
                <c:pt idx="387">
                  <c:v>49.832999999999998</c:v>
                </c:pt>
                <c:pt idx="388">
                  <c:v>49.834000000000003</c:v>
                </c:pt>
                <c:pt idx="389">
                  <c:v>49.832999999999998</c:v>
                </c:pt>
                <c:pt idx="390">
                  <c:v>49.834000000000003</c:v>
                </c:pt>
                <c:pt idx="391">
                  <c:v>49.835000000000001</c:v>
                </c:pt>
                <c:pt idx="392">
                  <c:v>49.835000000000001</c:v>
                </c:pt>
                <c:pt idx="393">
                  <c:v>49.835000000000001</c:v>
                </c:pt>
                <c:pt idx="394">
                  <c:v>49.835000000000001</c:v>
                </c:pt>
                <c:pt idx="395">
                  <c:v>49.835000000000001</c:v>
                </c:pt>
                <c:pt idx="396">
                  <c:v>49.834000000000003</c:v>
                </c:pt>
                <c:pt idx="397">
                  <c:v>49.832999999999998</c:v>
                </c:pt>
                <c:pt idx="398">
                  <c:v>49.832000000000001</c:v>
                </c:pt>
                <c:pt idx="399">
                  <c:v>49.83</c:v>
                </c:pt>
                <c:pt idx="400">
                  <c:v>49.829000000000001</c:v>
                </c:pt>
                <c:pt idx="401">
                  <c:v>49.829000000000001</c:v>
                </c:pt>
                <c:pt idx="402">
                  <c:v>49.828000000000003</c:v>
                </c:pt>
                <c:pt idx="403">
                  <c:v>49.828000000000003</c:v>
                </c:pt>
                <c:pt idx="404">
                  <c:v>49.829000000000001</c:v>
                </c:pt>
                <c:pt idx="405">
                  <c:v>49.826999999999998</c:v>
                </c:pt>
                <c:pt idx="406">
                  <c:v>49.826000000000001</c:v>
                </c:pt>
                <c:pt idx="407">
                  <c:v>49.823999999999998</c:v>
                </c:pt>
                <c:pt idx="408">
                  <c:v>49.822000000000003</c:v>
                </c:pt>
                <c:pt idx="409">
                  <c:v>49.823999999999998</c:v>
                </c:pt>
                <c:pt idx="410">
                  <c:v>49.825000000000003</c:v>
                </c:pt>
                <c:pt idx="411">
                  <c:v>49.825000000000003</c:v>
                </c:pt>
                <c:pt idx="412">
                  <c:v>49.825000000000003</c:v>
                </c:pt>
                <c:pt idx="413">
                  <c:v>49.823999999999998</c:v>
                </c:pt>
                <c:pt idx="414">
                  <c:v>49.823999999999998</c:v>
                </c:pt>
                <c:pt idx="415">
                  <c:v>49.825000000000003</c:v>
                </c:pt>
                <c:pt idx="416">
                  <c:v>49.823999999999998</c:v>
                </c:pt>
                <c:pt idx="417">
                  <c:v>49.825000000000003</c:v>
                </c:pt>
                <c:pt idx="418">
                  <c:v>49.823999999999998</c:v>
                </c:pt>
                <c:pt idx="419">
                  <c:v>49.822000000000003</c:v>
                </c:pt>
                <c:pt idx="420">
                  <c:v>49.820999999999998</c:v>
                </c:pt>
                <c:pt idx="421">
                  <c:v>49.817</c:v>
                </c:pt>
                <c:pt idx="422">
                  <c:v>49.817</c:v>
                </c:pt>
                <c:pt idx="423">
                  <c:v>49.816000000000003</c:v>
                </c:pt>
                <c:pt idx="424">
                  <c:v>49.814999999999998</c:v>
                </c:pt>
                <c:pt idx="425">
                  <c:v>49.814</c:v>
                </c:pt>
                <c:pt idx="426">
                  <c:v>49.811</c:v>
                </c:pt>
                <c:pt idx="427">
                  <c:v>49.808</c:v>
                </c:pt>
                <c:pt idx="428">
                  <c:v>49.805</c:v>
                </c:pt>
                <c:pt idx="429">
                  <c:v>49.802</c:v>
                </c:pt>
                <c:pt idx="430">
                  <c:v>49.8</c:v>
                </c:pt>
                <c:pt idx="431">
                  <c:v>49.796999999999997</c:v>
                </c:pt>
                <c:pt idx="432">
                  <c:v>49.795000000000002</c:v>
                </c:pt>
                <c:pt idx="433">
                  <c:v>49.793999999999997</c:v>
                </c:pt>
                <c:pt idx="434">
                  <c:v>49.792999999999999</c:v>
                </c:pt>
                <c:pt idx="435">
                  <c:v>49.792999999999999</c:v>
                </c:pt>
                <c:pt idx="436">
                  <c:v>49.792000000000002</c:v>
                </c:pt>
                <c:pt idx="437">
                  <c:v>49.793999999999997</c:v>
                </c:pt>
                <c:pt idx="438">
                  <c:v>49.795999999999999</c:v>
                </c:pt>
                <c:pt idx="439">
                  <c:v>49.795000000000002</c:v>
                </c:pt>
                <c:pt idx="440">
                  <c:v>49.795000000000002</c:v>
                </c:pt>
                <c:pt idx="441">
                  <c:v>49.792999999999999</c:v>
                </c:pt>
                <c:pt idx="442">
                  <c:v>49.79</c:v>
                </c:pt>
                <c:pt idx="443">
                  <c:v>49.786000000000001</c:v>
                </c:pt>
                <c:pt idx="444">
                  <c:v>49.783999999999999</c:v>
                </c:pt>
                <c:pt idx="445">
                  <c:v>49.783000000000001</c:v>
                </c:pt>
                <c:pt idx="446">
                  <c:v>49.781999999999996</c:v>
                </c:pt>
                <c:pt idx="447">
                  <c:v>49.784999999999997</c:v>
                </c:pt>
                <c:pt idx="448">
                  <c:v>49.783999999999999</c:v>
                </c:pt>
                <c:pt idx="449">
                  <c:v>49.786000000000001</c:v>
                </c:pt>
                <c:pt idx="450">
                  <c:v>49.789000000000001</c:v>
                </c:pt>
                <c:pt idx="451">
                  <c:v>49.790999999999997</c:v>
                </c:pt>
                <c:pt idx="452">
                  <c:v>49.792999999999999</c:v>
                </c:pt>
                <c:pt idx="453">
                  <c:v>49.793999999999997</c:v>
                </c:pt>
                <c:pt idx="454">
                  <c:v>49.795000000000002</c:v>
                </c:pt>
                <c:pt idx="455">
                  <c:v>49.798000000000002</c:v>
                </c:pt>
                <c:pt idx="456">
                  <c:v>49.8</c:v>
                </c:pt>
                <c:pt idx="457">
                  <c:v>49.802999999999997</c:v>
                </c:pt>
                <c:pt idx="458">
                  <c:v>49.805999999999997</c:v>
                </c:pt>
                <c:pt idx="459">
                  <c:v>49.808999999999997</c:v>
                </c:pt>
                <c:pt idx="460">
                  <c:v>49.814999999999998</c:v>
                </c:pt>
                <c:pt idx="461">
                  <c:v>49.817999999999998</c:v>
                </c:pt>
                <c:pt idx="462">
                  <c:v>49.825000000000003</c:v>
                </c:pt>
                <c:pt idx="463">
                  <c:v>49.83</c:v>
                </c:pt>
                <c:pt idx="464">
                  <c:v>49.835000000000001</c:v>
                </c:pt>
                <c:pt idx="465">
                  <c:v>49.838000000000001</c:v>
                </c:pt>
                <c:pt idx="466">
                  <c:v>49.838999999999999</c:v>
                </c:pt>
                <c:pt idx="467">
                  <c:v>49.841999999999999</c:v>
                </c:pt>
                <c:pt idx="468">
                  <c:v>49.844000000000001</c:v>
                </c:pt>
                <c:pt idx="469">
                  <c:v>49.845999999999997</c:v>
                </c:pt>
                <c:pt idx="470">
                  <c:v>49.850999999999999</c:v>
                </c:pt>
                <c:pt idx="471">
                  <c:v>49.854999999999997</c:v>
                </c:pt>
                <c:pt idx="472">
                  <c:v>49.856999999999999</c:v>
                </c:pt>
                <c:pt idx="473">
                  <c:v>49.86</c:v>
                </c:pt>
                <c:pt idx="474">
                  <c:v>49.86</c:v>
                </c:pt>
                <c:pt idx="475">
                  <c:v>49.86</c:v>
                </c:pt>
                <c:pt idx="476">
                  <c:v>49.856000000000002</c:v>
                </c:pt>
                <c:pt idx="477">
                  <c:v>49.856000000000002</c:v>
                </c:pt>
                <c:pt idx="478">
                  <c:v>49.853999999999999</c:v>
                </c:pt>
                <c:pt idx="479">
                  <c:v>49.853000000000002</c:v>
                </c:pt>
                <c:pt idx="480">
                  <c:v>49.850999999999999</c:v>
                </c:pt>
                <c:pt idx="481">
                  <c:v>49.847999999999999</c:v>
                </c:pt>
                <c:pt idx="482">
                  <c:v>49.845999999999997</c:v>
                </c:pt>
                <c:pt idx="483">
                  <c:v>49.841000000000001</c:v>
                </c:pt>
                <c:pt idx="484">
                  <c:v>49.841000000000001</c:v>
                </c:pt>
                <c:pt idx="485">
                  <c:v>49.84</c:v>
                </c:pt>
                <c:pt idx="486">
                  <c:v>49.838999999999999</c:v>
                </c:pt>
                <c:pt idx="487">
                  <c:v>49.841000000000001</c:v>
                </c:pt>
                <c:pt idx="488">
                  <c:v>49.844999999999999</c:v>
                </c:pt>
                <c:pt idx="489">
                  <c:v>49.850999999999999</c:v>
                </c:pt>
                <c:pt idx="490">
                  <c:v>49.859000000000002</c:v>
                </c:pt>
                <c:pt idx="491">
                  <c:v>49.863999999999997</c:v>
                </c:pt>
                <c:pt idx="492">
                  <c:v>49.872</c:v>
                </c:pt>
                <c:pt idx="493">
                  <c:v>49.878999999999998</c:v>
                </c:pt>
                <c:pt idx="494">
                  <c:v>49.884</c:v>
                </c:pt>
                <c:pt idx="495">
                  <c:v>49.887</c:v>
                </c:pt>
                <c:pt idx="496">
                  <c:v>49.89</c:v>
                </c:pt>
                <c:pt idx="497">
                  <c:v>49.892000000000003</c:v>
                </c:pt>
                <c:pt idx="498">
                  <c:v>49.896999999999998</c:v>
                </c:pt>
                <c:pt idx="499">
                  <c:v>49.902999999999999</c:v>
                </c:pt>
                <c:pt idx="500">
                  <c:v>49.908999999999999</c:v>
                </c:pt>
                <c:pt idx="501">
                  <c:v>49.914000000000001</c:v>
                </c:pt>
                <c:pt idx="502">
                  <c:v>49.92</c:v>
                </c:pt>
                <c:pt idx="503">
                  <c:v>49.923000000000002</c:v>
                </c:pt>
                <c:pt idx="504">
                  <c:v>49.929000000000002</c:v>
                </c:pt>
                <c:pt idx="505">
                  <c:v>49.933999999999997</c:v>
                </c:pt>
                <c:pt idx="506">
                  <c:v>49.938000000000002</c:v>
                </c:pt>
                <c:pt idx="507">
                  <c:v>49.944000000000003</c:v>
                </c:pt>
                <c:pt idx="508">
                  <c:v>49.95</c:v>
                </c:pt>
                <c:pt idx="509">
                  <c:v>49.954000000000001</c:v>
                </c:pt>
                <c:pt idx="510">
                  <c:v>49.957999999999998</c:v>
                </c:pt>
                <c:pt idx="511">
                  <c:v>49.962000000000003</c:v>
                </c:pt>
                <c:pt idx="512">
                  <c:v>49.963999999999999</c:v>
                </c:pt>
                <c:pt idx="513">
                  <c:v>49.963000000000001</c:v>
                </c:pt>
                <c:pt idx="514">
                  <c:v>49.962000000000003</c:v>
                </c:pt>
                <c:pt idx="515">
                  <c:v>49.96</c:v>
                </c:pt>
                <c:pt idx="516">
                  <c:v>49.960999999999999</c:v>
                </c:pt>
                <c:pt idx="517">
                  <c:v>49.960999999999999</c:v>
                </c:pt>
                <c:pt idx="518">
                  <c:v>49.962000000000003</c:v>
                </c:pt>
                <c:pt idx="519">
                  <c:v>49.962000000000003</c:v>
                </c:pt>
                <c:pt idx="520">
                  <c:v>49.960999999999999</c:v>
                </c:pt>
                <c:pt idx="521">
                  <c:v>49.960999999999999</c:v>
                </c:pt>
                <c:pt idx="522">
                  <c:v>49.960999999999999</c:v>
                </c:pt>
                <c:pt idx="523">
                  <c:v>49.957999999999998</c:v>
                </c:pt>
                <c:pt idx="524">
                  <c:v>49.957000000000001</c:v>
                </c:pt>
                <c:pt idx="525">
                  <c:v>49.956000000000003</c:v>
                </c:pt>
                <c:pt idx="526">
                  <c:v>49.953000000000003</c:v>
                </c:pt>
                <c:pt idx="527">
                  <c:v>49.951999999999998</c:v>
                </c:pt>
                <c:pt idx="528">
                  <c:v>49.951999999999998</c:v>
                </c:pt>
                <c:pt idx="529">
                  <c:v>49.951000000000001</c:v>
                </c:pt>
                <c:pt idx="530">
                  <c:v>49.953000000000003</c:v>
                </c:pt>
                <c:pt idx="531">
                  <c:v>49.954000000000001</c:v>
                </c:pt>
                <c:pt idx="532">
                  <c:v>49.954999999999998</c:v>
                </c:pt>
                <c:pt idx="533">
                  <c:v>49.957000000000001</c:v>
                </c:pt>
                <c:pt idx="534">
                  <c:v>49.959000000000003</c:v>
                </c:pt>
                <c:pt idx="535">
                  <c:v>49.960999999999999</c:v>
                </c:pt>
                <c:pt idx="536">
                  <c:v>49.963000000000001</c:v>
                </c:pt>
                <c:pt idx="537">
                  <c:v>49.963999999999999</c:v>
                </c:pt>
                <c:pt idx="538">
                  <c:v>49.963999999999999</c:v>
                </c:pt>
                <c:pt idx="539">
                  <c:v>49.966000000000001</c:v>
                </c:pt>
                <c:pt idx="540">
                  <c:v>49.965000000000003</c:v>
                </c:pt>
                <c:pt idx="541">
                  <c:v>49.963000000000001</c:v>
                </c:pt>
                <c:pt idx="542">
                  <c:v>49.960999999999999</c:v>
                </c:pt>
                <c:pt idx="543">
                  <c:v>49.957999999999998</c:v>
                </c:pt>
                <c:pt idx="544">
                  <c:v>49.957000000000001</c:v>
                </c:pt>
                <c:pt idx="545">
                  <c:v>49.954000000000001</c:v>
                </c:pt>
                <c:pt idx="546">
                  <c:v>49.951999999999998</c:v>
                </c:pt>
                <c:pt idx="547">
                  <c:v>49.948999999999998</c:v>
                </c:pt>
                <c:pt idx="548">
                  <c:v>49.948999999999998</c:v>
                </c:pt>
                <c:pt idx="549">
                  <c:v>49.947000000000003</c:v>
                </c:pt>
                <c:pt idx="550">
                  <c:v>49.945</c:v>
                </c:pt>
                <c:pt idx="551">
                  <c:v>49.948</c:v>
                </c:pt>
                <c:pt idx="552">
                  <c:v>49.95</c:v>
                </c:pt>
                <c:pt idx="553">
                  <c:v>49.951000000000001</c:v>
                </c:pt>
                <c:pt idx="554">
                  <c:v>49.954000000000001</c:v>
                </c:pt>
                <c:pt idx="555">
                  <c:v>49.954000000000001</c:v>
                </c:pt>
                <c:pt idx="556">
                  <c:v>49.954000000000001</c:v>
                </c:pt>
                <c:pt idx="557">
                  <c:v>49.954000000000001</c:v>
                </c:pt>
                <c:pt idx="558">
                  <c:v>49.95</c:v>
                </c:pt>
                <c:pt idx="559">
                  <c:v>49.948</c:v>
                </c:pt>
                <c:pt idx="560">
                  <c:v>49.947000000000003</c:v>
                </c:pt>
                <c:pt idx="561">
                  <c:v>49.945</c:v>
                </c:pt>
                <c:pt idx="562">
                  <c:v>49.945999999999998</c:v>
                </c:pt>
                <c:pt idx="563">
                  <c:v>49.941000000000003</c:v>
                </c:pt>
                <c:pt idx="564">
                  <c:v>49.939</c:v>
                </c:pt>
                <c:pt idx="565">
                  <c:v>49.938000000000002</c:v>
                </c:pt>
                <c:pt idx="566">
                  <c:v>49.933999999999997</c:v>
                </c:pt>
                <c:pt idx="567">
                  <c:v>49.932000000000002</c:v>
                </c:pt>
                <c:pt idx="568">
                  <c:v>49.929000000000002</c:v>
                </c:pt>
                <c:pt idx="569">
                  <c:v>49.927999999999997</c:v>
                </c:pt>
                <c:pt idx="570">
                  <c:v>49.927</c:v>
                </c:pt>
                <c:pt idx="571">
                  <c:v>49.927</c:v>
                </c:pt>
                <c:pt idx="572">
                  <c:v>49.924999999999997</c:v>
                </c:pt>
                <c:pt idx="573">
                  <c:v>49.923999999999999</c:v>
                </c:pt>
                <c:pt idx="574">
                  <c:v>49.923999999999999</c:v>
                </c:pt>
                <c:pt idx="575">
                  <c:v>49.923000000000002</c:v>
                </c:pt>
                <c:pt idx="576">
                  <c:v>49.923000000000002</c:v>
                </c:pt>
                <c:pt idx="577">
                  <c:v>49.923000000000002</c:v>
                </c:pt>
                <c:pt idx="578">
                  <c:v>49.921999999999997</c:v>
                </c:pt>
                <c:pt idx="579">
                  <c:v>49.921999999999997</c:v>
                </c:pt>
                <c:pt idx="580">
                  <c:v>49.921999999999997</c:v>
                </c:pt>
                <c:pt idx="581">
                  <c:v>49.920999999999999</c:v>
                </c:pt>
                <c:pt idx="582">
                  <c:v>49.921999999999997</c:v>
                </c:pt>
                <c:pt idx="583">
                  <c:v>49.921999999999997</c:v>
                </c:pt>
                <c:pt idx="584">
                  <c:v>49.921999999999997</c:v>
                </c:pt>
                <c:pt idx="585">
                  <c:v>49.924999999999997</c:v>
                </c:pt>
                <c:pt idx="586">
                  <c:v>49.926000000000002</c:v>
                </c:pt>
                <c:pt idx="587">
                  <c:v>49.927999999999997</c:v>
                </c:pt>
                <c:pt idx="588">
                  <c:v>49.929000000000002</c:v>
                </c:pt>
                <c:pt idx="589">
                  <c:v>49.929000000000002</c:v>
                </c:pt>
                <c:pt idx="590">
                  <c:v>49.929000000000002</c:v>
                </c:pt>
                <c:pt idx="591">
                  <c:v>49.927999999999997</c:v>
                </c:pt>
                <c:pt idx="592">
                  <c:v>49.924999999999997</c:v>
                </c:pt>
                <c:pt idx="593">
                  <c:v>49.923000000000002</c:v>
                </c:pt>
                <c:pt idx="594">
                  <c:v>49.921999999999997</c:v>
                </c:pt>
                <c:pt idx="595">
                  <c:v>49.917999999999999</c:v>
                </c:pt>
                <c:pt idx="596">
                  <c:v>49.915999999999997</c:v>
                </c:pt>
                <c:pt idx="597">
                  <c:v>49.917000000000002</c:v>
                </c:pt>
                <c:pt idx="598">
                  <c:v>49.914999999999999</c:v>
                </c:pt>
                <c:pt idx="599">
                  <c:v>49.912999999999997</c:v>
                </c:pt>
                <c:pt idx="600">
                  <c:v>49.911999999999999</c:v>
                </c:pt>
                <c:pt idx="601">
                  <c:v>49.91</c:v>
                </c:pt>
                <c:pt idx="602">
                  <c:v>49.908999999999999</c:v>
                </c:pt>
                <c:pt idx="603">
                  <c:v>49.908000000000001</c:v>
                </c:pt>
                <c:pt idx="604">
                  <c:v>49.906999999999996</c:v>
                </c:pt>
                <c:pt idx="605">
                  <c:v>49.905999999999999</c:v>
                </c:pt>
                <c:pt idx="606">
                  <c:v>49.904000000000003</c:v>
                </c:pt>
                <c:pt idx="607">
                  <c:v>49.902999999999999</c:v>
                </c:pt>
                <c:pt idx="608">
                  <c:v>49.904000000000003</c:v>
                </c:pt>
                <c:pt idx="609">
                  <c:v>49.902999999999999</c:v>
                </c:pt>
                <c:pt idx="610">
                  <c:v>49.902000000000001</c:v>
                </c:pt>
                <c:pt idx="611">
                  <c:v>49.9</c:v>
                </c:pt>
                <c:pt idx="612">
                  <c:v>49.899000000000001</c:v>
                </c:pt>
                <c:pt idx="613">
                  <c:v>49.898000000000003</c:v>
                </c:pt>
                <c:pt idx="614">
                  <c:v>49.899000000000001</c:v>
                </c:pt>
                <c:pt idx="615">
                  <c:v>49.898000000000003</c:v>
                </c:pt>
                <c:pt idx="616">
                  <c:v>49.899000000000001</c:v>
                </c:pt>
                <c:pt idx="617">
                  <c:v>49.896999999999998</c:v>
                </c:pt>
                <c:pt idx="618">
                  <c:v>49.896000000000001</c:v>
                </c:pt>
                <c:pt idx="619">
                  <c:v>49.895000000000003</c:v>
                </c:pt>
                <c:pt idx="620">
                  <c:v>49.893000000000001</c:v>
                </c:pt>
                <c:pt idx="621">
                  <c:v>49.892000000000003</c:v>
                </c:pt>
                <c:pt idx="622">
                  <c:v>49.893000000000001</c:v>
                </c:pt>
                <c:pt idx="623">
                  <c:v>49.890999999999998</c:v>
                </c:pt>
                <c:pt idx="624">
                  <c:v>49.89</c:v>
                </c:pt>
                <c:pt idx="625">
                  <c:v>49.89</c:v>
                </c:pt>
                <c:pt idx="626">
                  <c:v>49.890999999999998</c:v>
                </c:pt>
                <c:pt idx="627">
                  <c:v>49.893000000000001</c:v>
                </c:pt>
                <c:pt idx="628">
                  <c:v>49.895000000000003</c:v>
                </c:pt>
                <c:pt idx="629">
                  <c:v>49.898000000000003</c:v>
                </c:pt>
                <c:pt idx="630">
                  <c:v>49.902000000000001</c:v>
                </c:pt>
                <c:pt idx="631">
                  <c:v>49.905999999999999</c:v>
                </c:pt>
                <c:pt idx="632">
                  <c:v>49.91</c:v>
                </c:pt>
                <c:pt idx="633">
                  <c:v>49.912999999999997</c:v>
                </c:pt>
                <c:pt idx="634">
                  <c:v>49.915999999999997</c:v>
                </c:pt>
                <c:pt idx="635">
                  <c:v>49.917999999999999</c:v>
                </c:pt>
                <c:pt idx="636">
                  <c:v>49.917999999999999</c:v>
                </c:pt>
                <c:pt idx="637">
                  <c:v>49.917999999999999</c:v>
                </c:pt>
                <c:pt idx="638">
                  <c:v>49.918999999999997</c:v>
                </c:pt>
                <c:pt idx="639">
                  <c:v>49.917999999999999</c:v>
                </c:pt>
                <c:pt idx="640">
                  <c:v>49.918999999999997</c:v>
                </c:pt>
                <c:pt idx="641">
                  <c:v>49.92</c:v>
                </c:pt>
                <c:pt idx="642">
                  <c:v>49.92</c:v>
                </c:pt>
                <c:pt idx="643">
                  <c:v>49.92</c:v>
                </c:pt>
                <c:pt idx="644">
                  <c:v>49.921999999999997</c:v>
                </c:pt>
                <c:pt idx="645">
                  <c:v>49.923000000000002</c:v>
                </c:pt>
                <c:pt idx="646">
                  <c:v>49.923999999999999</c:v>
                </c:pt>
                <c:pt idx="647">
                  <c:v>49.926000000000002</c:v>
                </c:pt>
                <c:pt idx="648">
                  <c:v>49.926000000000002</c:v>
                </c:pt>
                <c:pt idx="649">
                  <c:v>49.927</c:v>
                </c:pt>
                <c:pt idx="650">
                  <c:v>49.929000000000002</c:v>
                </c:pt>
                <c:pt idx="651">
                  <c:v>49.93</c:v>
                </c:pt>
                <c:pt idx="652">
                  <c:v>49.933</c:v>
                </c:pt>
                <c:pt idx="653">
                  <c:v>49.935000000000002</c:v>
                </c:pt>
                <c:pt idx="654">
                  <c:v>49.935000000000002</c:v>
                </c:pt>
                <c:pt idx="655">
                  <c:v>49.935000000000002</c:v>
                </c:pt>
                <c:pt idx="656">
                  <c:v>49.935000000000002</c:v>
                </c:pt>
                <c:pt idx="657">
                  <c:v>49.933999999999997</c:v>
                </c:pt>
                <c:pt idx="658">
                  <c:v>49.936</c:v>
                </c:pt>
                <c:pt idx="659">
                  <c:v>49.935000000000002</c:v>
                </c:pt>
                <c:pt idx="660">
                  <c:v>49.933999999999997</c:v>
                </c:pt>
                <c:pt idx="661">
                  <c:v>49.935000000000002</c:v>
                </c:pt>
                <c:pt idx="662">
                  <c:v>49.933</c:v>
                </c:pt>
                <c:pt idx="663">
                  <c:v>49.930999999999997</c:v>
                </c:pt>
                <c:pt idx="664">
                  <c:v>49.93</c:v>
                </c:pt>
                <c:pt idx="665">
                  <c:v>49.929000000000002</c:v>
                </c:pt>
                <c:pt idx="666">
                  <c:v>49.93</c:v>
                </c:pt>
                <c:pt idx="667">
                  <c:v>49.930999999999997</c:v>
                </c:pt>
                <c:pt idx="668">
                  <c:v>49.930999999999997</c:v>
                </c:pt>
                <c:pt idx="669">
                  <c:v>49.932000000000002</c:v>
                </c:pt>
                <c:pt idx="670">
                  <c:v>49.933</c:v>
                </c:pt>
                <c:pt idx="671">
                  <c:v>49.933</c:v>
                </c:pt>
                <c:pt idx="672">
                  <c:v>49.935000000000002</c:v>
                </c:pt>
                <c:pt idx="673">
                  <c:v>49.935000000000002</c:v>
                </c:pt>
                <c:pt idx="674">
                  <c:v>49.936</c:v>
                </c:pt>
                <c:pt idx="675">
                  <c:v>49.936999999999998</c:v>
                </c:pt>
                <c:pt idx="676">
                  <c:v>49.936999999999998</c:v>
                </c:pt>
                <c:pt idx="677">
                  <c:v>49.939</c:v>
                </c:pt>
                <c:pt idx="678">
                  <c:v>49.939</c:v>
                </c:pt>
                <c:pt idx="679">
                  <c:v>49.94</c:v>
                </c:pt>
                <c:pt idx="680">
                  <c:v>49.94</c:v>
                </c:pt>
                <c:pt idx="681">
                  <c:v>49.94</c:v>
                </c:pt>
                <c:pt idx="682">
                  <c:v>49.942</c:v>
                </c:pt>
                <c:pt idx="683">
                  <c:v>49.942</c:v>
                </c:pt>
                <c:pt idx="684">
                  <c:v>49.942</c:v>
                </c:pt>
                <c:pt idx="685">
                  <c:v>49.94</c:v>
                </c:pt>
                <c:pt idx="686">
                  <c:v>49.938000000000002</c:v>
                </c:pt>
                <c:pt idx="687">
                  <c:v>49.936999999999998</c:v>
                </c:pt>
                <c:pt idx="688">
                  <c:v>49.936</c:v>
                </c:pt>
                <c:pt idx="689">
                  <c:v>49.933999999999997</c:v>
                </c:pt>
                <c:pt idx="690">
                  <c:v>49.935000000000002</c:v>
                </c:pt>
                <c:pt idx="691">
                  <c:v>49.935000000000002</c:v>
                </c:pt>
                <c:pt idx="692">
                  <c:v>49.936</c:v>
                </c:pt>
                <c:pt idx="693">
                  <c:v>49.936</c:v>
                </c:pt>
                <c:pt idx="694">
                  <c:v>49.936999999999998</c:v>
                </c:pt>
                <c:pt idx="695">
                  <c:v>49.94</c:v>
                </c:pt>
                <c:pt idx="696">
                  <c:v>49.938000000000002</c:v>
                </c:pt>
                <c:pt idx="697">
                  <c:v>49.939</c:v>
                </c:pt>
                <c:pt idx="698">
                  <c:v>49.94</c:v>
                </c:pt>
                <c:pt idx="699">
                  <c:v>49.941000000000003</c:v>
                </c:pt>
                <c:pt idx="700">
                  <c:v>49.942</c:v>
                </c:pt>
                <c:pt idx="701">
                  <c:v>49.941000000000003</c:v>
                </c:pt>
                <c:pt idx="702">
                  <c:v>49.941000000000003</c:v>
                </c:pt>
                <c:pt idx="703">
                  <c:v>49.941000000000003</c:v>
                </c:pt>
                <c:pt idx="704">
                  <c:v>49.941000000000003</c:v>
                </c:pt>
                <c:pt idx="705">
                  <c:v>49.941000000000003</c:v>
                </c:pt>
                <c:pt idx="706">
                  <c:v>49.942</c:v>
                </c:pt>
                <c:pt idx="707">
                  <c:v>49.942</c:v>
                </c:pt>
                <c:pt idx="708">
                  <c:v>49.94</c:v>
                </c:pt>
                <c:pt idx="709">
                  <c:v>49.941000000000003</c:v>
                </c:pt>
                <c:pt idx="710">
                  <c:v>49.938000000000002</c:v>
                </c:pt>
                <c:pt idx="711">
                  <c:v>49.941000000000003</c:v>
                </c:pt>
                <c:pt idx="712">
                  <c:v>49.94</c:v>
                </c:pt>
                <c:pt idx="713">
                  <c:v>49.938000000000002</c:v>
                </c:pt>
                <c:pt idx="714">
                  <c:v>49.938000000000002</c:v>
                </c:pt>
                <c:pt idx="715">
                  <c:v>49.936</c:v>
                </c:pt>
                <c:pt idx="716">
                  <c:v>49.936</c:v>
                </c:pt>
                <c:pt idx="717">
                  <c:v>49.936</c:v>
                </c:pt>
                <c:pt idx="718">
                  <c:v>49.936999999999998</c:v>
                </c:pt>
                <c:pt idx="719">
                  <c:v>49.936999999999998</c:v>
                </c:pt>
                <c:pt idx="720">
                  <c:v>49.936</c:v>
                </c:pt>
                <c:pt idx="721">
                  <c:v>49.938000000000002</c:v>
                </c:pt>
                <c:pt idx="722">
                  <c:v>49.939</c:v>
                </c:pt>
                <c:pt idx="723">
                  <c:v>49.94</c:v>
                </c:pt>
                <c:pt idx="724">
                  <c:v>49.942</c:v>
                </c:pt>
                <c:pt idx="725">
                  <c:v>49.944000000000003</c:v>
                </c:pt>
                <c:pt idx="726">
                  <c:v>49.945</c:v>
                </c:pt>
                <c:pt idx="727">
                  <c:v>49.945999999999998</c:v>
                </c:pt>
                <c:pt idx="728">
                  <c:v>49.945999999999998</c:v>
                </c:pt>
                <c:pt idx="729">
                  <c:v>49.944000000000003</c:v>
                </c:pt>
                <c:pt idx="730">
                  <c:v>49.942999999999998</c:v>
                </c:pt>
                <c:pt idx="731">
                  <c:v>49.941000000000003</c:v>
                </c:pt>
                <c:pt idx="732">
                  <c:v>49.938000000000002</c:v>
                </c:pt>
                <c:pt idx="733">
                  <c:v>49.936999999999998</c:v>
                </c:pt>
                <c:pt idx="734">
                  <c:v>49.935000000000002</c:v>
                </c:pt>
                <c:pt idx="735">
                  <c:v>49.935000000000002</c:v>
                </c:pt>
                <c:pt idx="736">
                  <c:v>49.936</c:v>
                </c:pt>
                <c:pt idx="737">
                  <c:v>49.935000000000002</c:v>
                </c:pt>
                <c:pt idx="738">
                  <c:v>49.935000000000002</c:v>
                </c:pt>
                <c:pt idx="739">
                  <c:v>49.936</c:v>
                </c:pt>
                <c:pt idx="740">
                  <c:v>49.936</c:v>
                </c:pt>
                <c:pt idx="741">
                  <c:v>49.936</c:v>
                </c:pt>
                <c:pt idx="742">
                  <c:v>49.938000000000002</c:v>
                </c:pt>
                <c:pt idx="743">
                  <c:v>49.939</c:v>
                </c:pt>
                <c:pt idx="744">
                  <c:v>49.939</c:v>
                </c:pt>
                <c:pt idx="745">
                  <c:v>49.939</c:v>
                </c:pt>
                <c:pt idx="746">
                  <c:v>49.94</c:v>
                </c:pt>
                <c:pt idx="747">
                  <c:v>49.941000000000003</c:v>
                </c:pt>
                <c:pt idx="748">
                  <c:v>49.942999999999998</c:v>
                </c:pt>
                <c:pt idx="749">
                  <c:v>49.945999999999998</c:v>
                </c:pt>
                <c:pt idx="750">
                  <c:v>49.947000000000003</c:v>
                </c:pt>
                <c:pt idx="751">
                  <c:v>49.948999999999998</c:v>
                </c:pt>
                <c:pt idx="752">
                  <c:v>49.95</c:v>
                </c:pt>
                <c:pt idx="753">
                  <c:v>49.95</c:v>
                </c:pt>
                <c:pt idx="754">
                  <c:v>49.951000000000001</c:v>
                </c:pt>
                <c:pt idx="755">
                  <c:v>49.945999999999998</c:v>
                </c:pt>
                <c:pt idx="756">
                  <c:v>49.941000000000003</c:v>
                </c:pt>
                <c:pt idx="757">
                  <c:v>49.938000000000002</c:v>
                </c:pt>
                <c:pt idx="758">
                  <c:v>49.935000000000002</c:v>
                </c:pt>
                <c:pt idx="759">
                  <c:v>49.935000000000002</c:v>
                </c:pt>
                <c:pt idx="760">
                  <c:v>49.933</c:v>
                </c:pt>
                <c:pt idx="761">
                  <c:v>49.932000000000002</c:v>
                </c:pt>
                <c:pt idx="762">
                  <c:v>49.932000000000002</c:v>
                </c:pt>
                <c:pt idx="763">
                  <c:v>49.93</c:v>
                </c:pt>
                <c:pt idx="764">
                  <c:v>49.929000000000002</c:v>
                </c:pt>
                <c:pt idx="765">
                  <c:v>49.927999999999997</c:v>
                </c:pt>
                <c:pt idx="766">
                  <c:v>49.924999999999997</c:v>
                </c:pt>
                <c:pt idx="767">
                  <c:v>49.924999999999997</c:v>
                </c:pt>
                <c:pt idx="768">
                  <c:v>49.923000000000002</c:v>
                </c:pt>
                <c:pt idx="769">
                  <c:v>49.923999999999999</c:v>
                </c:pt>
                <c:pt idx="770">
                  <c:v>49.923000000000002</c:v>
                </c:pt>
                <c:pt idx="771">
                  <c:v>49.923000000000002</c:v>
                </c:pt>
                <c:pt idx="772">
                  <c:v>49.923000000000002</c:v>
                </c:pt>
                <c:pt idx="773">
                  <c:v>49.921999999999997</c:v>
                </c:pt>
                <c:pt idx="774">
                  <c:v>49.921999999999997</c:v>
                </c:pt>
                <c:pt idx="775">
                  <c:v>49.921999999999997</c:v>
                </c:pt>
                <c:pt idx="776">
                  <c:v>49.920999999999999</c:v>
                </c:pt>
                <c:pt idx="777">
                  <c:v>49.921999999999997</c:v>
                </c:pt>
                <c:pt idx="778">
                  <c:v>49.920999999999999</c:v>
                </c:pt>
                <c:pt idx="779">
                  <c:v>49.918999999999997</c:v>
                </c:pt>
                <c:pt idx="780">
                  <c:v>49.917999999999999</c:v>
                </c:pt>
                <c:pt idx="781">
                  <c:v>49.917000000000002</c:v>
                </c:pt>
                <c:pt idx="782">
                  <c:v>49.918999999999997</c:v>
                </c:pt>
                <c:pt idx="783">
                  <c:v>49.917999999999999</c:v>
                </c:pt>
                <c:pt idx="784">
                  <c:v>49.918999999999997</c:v>
                </c:pt>
                <c:pt idx="785">
                  <c:v>49.915999999999997</c:v>
                </c:pt>
                <c:pt idx="786">
                  <c:v>49.917000000000002</c:v>
                </c:pt>
                <c:pt idx="787">
                  <c:v>49.914000000000001</c:v>
                </c:pt>
                <c:pt idx="788">
                  <c:v>49.914000000000001</c:v>
                </c:pt>
                <c:pt idx="789">
                  <c:v>49.911999999999999</c:v>
                </c:pt>
                <c:pt idx="790">
                  <c:v>49.914000000000001</c:v>
                </c:pt>
                <c:pt idx="791">
                  <c:v>49.91</c:v>
                </c:pt>
                <c:pt idx="792">
                  <c:v>49.908999999999999</c:v>
                </c:pt>
                <c:pt idx="793">
                  <c:v>49.905999999999999</c:v>
                </c:pt>
                <c:pt idx="794">
                  <c:v>49.904000000000003</c:v>
                </c:pt>
                <c:pt idx="795">
                  <c:v>49.902000000000001</c:v>
                </c:pt>
                <c:pt idx="796">
                  <c:v>49.9</c:v>
                </c:pt>
                <c:pt idx="797">
                  <c:v>49.896999999999998</c:v>
                </c:pt>
                <c:pt idx="798">
                  <c:v>49.895000000000003</c:v>
                </c:pt>
                <c:pt idx="799">
                  <c:v>49.893000000000001</c:v>
                </c:pt>
                <c:pt idx="800">
                  <c:v>49.892000000000003</c:v>
                </c:pt>
                <c:pt idx="801">
                  <c:v>49.890999999999998</c:v>
                </c:pt>
                <c:pt idx="802">
                  <c:v>49.890999999999998</c:v>
                </c:pt>
                <c:pt idx="803">
                  <c:v>49.890999999999998</c:v>
                </c:pt>
                <c:pt idx="804">
                  <c:v>49.890999999999998</c:v>
                </c:pt>
                <c:pt idx="805">
                  <c:v>49.892000000000003</c:v>
                </c:pt>
                <c:pt idx="806">
                  <c:v>49.890999999999998</c:v>
                </c:pt>
                <c:pt idx="807">
                  <c:v>49.892000000000003</c:v>
                </c:pt>
                <c:pt idx="808">
                  <c:v>49.890999999999998</c:v>
                </c:pt>
                <c:pt idx="809">
                  <c:v>49.892000000000003</c:v>
                </c:pt>
                <c:pt idx="810">
                  <c:v>49.89</c:v>
                </c:pt>
                <c:pt idx="811">
                  <c:v>49.890999999999998</c:v>
                </c:pt>
                <c:pt idx="812">
                  <c:v>49.89</c:v>
                </c:pt>
                <c:pt idx="813">
                  <c:v>49.89</c:v>
                </c:pt>
                <c:pt idx="814">
                  <c:v>49.890999999999998</c:v>
                </c:pt>
                <c:pt idx="815">
                  <c:v>49.892000000000003</c:v>
                </c:pt>
                <c:pt idx="816">
                  <c:v>49.892000000000003</c:v>
                </c:pt>
                <c:pt idx="817">
                  <c:v>49.892000000000003</c:v>
                </c:pt>
                <c:pt idx="818">
                  <c:v>49.893999999999998</c:v>
                </c:pt>
                <c:pt idx="819">
                  <c:v>49.893999999999998</c:v>
                </c:pt>
                <c:pt idx="820">
                  <c:v>49.895000000000003</c:v>
                </c:pt>
                <c:pt idx="821">
                  <c:v>49.895000000000003</c:v>
                </c:pt>
                <c:pt idx="822">
                  <c:v>49.895000000000003</c:v>
                </c:pt>
                <c:pt idx="823">
                  <c:v>49.896999999999998</c:v>
                </c:pt>
                <c:pt idx="824">
                  <c:v>49.899000000000001</c:v>
                </c:pt>
                <c:pt idx="825">
                  <c:v>49.9</c:v>
                </c:pt>
                <c:pt idx="826">
                  <c:v>49.901000000000003</c:v>
                </c:pt>
                <c:pt idx="827">
                  <c:v>49.902000000000001</c:v>
                </c:pt>
                <c:pt idx="828">
                  <c:v>49.904000000000003</c:v>
                </c:pt>
                <c:pt idx="829">
                  <c:v>49.905000000000001</c:v>
                </c:pt>
                <c:pt idx="830">
                  <c:v>49.906999999999996</c:v>
                </c:pt>
                <c:pt idx="831">
                  <c:v>49.908999999999999</c:v>
                </c:pt>
                <c:pt idx="832">
                  <c:v>49.908999999999999</c:v>
                </c:pt>
                <c:pt idx="833">
                  <c:v>49.912999999999997</c:v>
                </c:pt>
                <c:pt idx="834">
                  <c:v>49.914999999999999</c:v>
                </c:pt>
                <c:pt idx="835">
                  <c:v>49.915999999999997</c:v>
                </c:pt>
                <c:pt idx="836">
                  <c:v>49.917999999999999</c:v>
                </c:pt>
                <c:pt idx="837">
                  <c:v>49.92</c:v>
                </c:pt>
                <c:pt idx="838">
                  <c:v>49.921999999999997</c:v>
                </c:pt>
                <c:pt idx="839">
                  <c:v>49.924999999999997</c:v>
                </c:pt>
                <c:pt idx="840">
                  <c:v>49.924999999999997</c:v>
                </c:pt>
                <c:pt idx="841">
                  <c:v>49.927</c:v>
                </c:pt>
                <c:pt idx="842">
                  <c:v>49.927</c:v>
                </c:pt>
                <c:pt idx="843">
                  <c:v>49.93</c:v>
                </c:pt>
                <c:pt idx="844">
                  <c:v>49.933</c:v>
                </c:pt>
                <c:pt idx="845">
                  <c:v>49.933999999999997</c:v>
                </c:pt>
                <c:pt idx="846">
                  <c:v>49.936999999999998</c:v>
                </c:pt>
                <c:pt idx="847">
                  <c:v>49.938000000000002</c:v>
                </c:pt>
                <c:pt idx="848">
                  <c:v>49.938000000000002</c:v>
                </c:pt>
                <c:pt idx="849">
                  <c:v>49.939</c:v>
                </c:pt>
                <c:pt idx="850">
                  <c:v>49.939</c:v>
                </c:pt>
                <c:pt idx="851">
                  <c:v>49.938000000000002</c:v>
                </c:pt>
                <c:pt idx="852">
                  <c:v>49.939</c:v>
                </c:pt>
                <c:pt idx="853">
                  <c:v>49.939</c:v>
                </c:pt>
                <c:pt idx="854">
                  <c:v>49.936999999999998</c:v>
                </c:pt>
                <c:pt idx="855">
                  <c:v>49.939</c:v>
                </c:pt>
                <c:pt idx="856">
                  <c:v>49.939</c:v>
                </c:pt>
                <c:pt idx="857">
                  <c:v>49.938000000000002</c:v>
                </c:pt>
                <c:pt idx="858">
                  <c:v>49.939</c:v>
                </c:pt>
                <c:pt idx="859">
                  <c:v>49.94</c:v>
                </c:pt>
                <c:pt idx="860">
                  <c:v>49.94</c:v>
                </c:pt>
                <c:pt idx="861">
                  <c:v>49.944000000000003</c:v>
                </c:pt>
                <c:pt idx="862">
                  <c:v>49.945</c:v>
                </c:pt>
                <c:pt idx="863">
                  <c:v>49.948</c:v>
                </c:pt>
                <c:pt idx="864">
                  <c:v>49.951999999999998</c:v>
                </c:pt>
                <c:pt idx="865">
                  <c:v>49.954999999999998</c:v>
                </c:pt>
                <c:pt idx="866">
                  <c:v>49.959000000000003</c:v>
                </c:pt>
                <c:pt idx="867">
                  <c:v>49.960999999999999</c:v>
                </c:pt>
                <c:pt idx="868">
                  <c:v>49.962000000000003</c:v>
                </c:pt>
                <c:pt idx="869">
                  <c:v>49.962000000000003</c:v>
                </c:pt>
                <c:pt idx="870">
                  <c:v>49.962000000000003</c:v>
                </c:pt>
                <c:pt idx="871">
                  <c:v>49.962000000000003</c:v>
                </c:pt>
                <c:pt idx="872">
                  <c:v>49.962000000000003</c:v>
                </c:pt>
                <c:pt idx="873">
                  <c:v>49.96</c:v>
                </c:pt>
                <c:pt idx="874">
                  <c:v>49.96</c:v>
                </c:pt>
                <c:pt idx="875">
                  <c:v>49.96</c:v>
                </c:pt>
                <c:pt idx="876">
                  <c:v>49.957999999999998</c:v>
                </c:pt>
                <c:pt idx="877">
                  <c:v>49.957000000000001</c:v>
                </c:pt>
                <c:pt idx="878">
                  <c:v>49.956000000000003</c:v>
                </c:pt>
                <c:pt idx="879">
                  <c:v>49.954999999999998</c:v>
                </c:pt>
                <c:pt idx="880">
                  <c:v>49.954999999999998</c:v>
                </c:pt>
                <c:pt idx="881">
                  <c:v>49.956000000000003</c:v>
                </c:pt>
                <c:pt idx="882">
                  <c:v>49.957000000000001</c:v>
                </c:pt>
                <c:pt idx="883">
                  <c:v>49.957000000000001</c:v>
                </c:pt>
                <c:pt idx="884">
                  <c:v>49.957999999999998</c:v>
                </c:pt>
                <c:pt idx="885">
                  <c:v>49.957999999999998</c:v>
                </c:pt>
                <c:pt idx="886">
                  <c:v>49.957000000000001</c:v>
                </c:pt>
                <c:pt idx="887">
                  <c:v>49.957000000000001</c:v>
                </c:pt>
                <c:pt idx="888">
                  <c:v>49.954999999999998</c:v>
                </c:pt>
                <c:pt idx="889">
                  <c:v>49.954999999999998</c:v>
                </c:pt>
                <c:pt idx="890">
                  <c:v>49.954999999999998</c:v>
                </c:pt>
                <c:pt idx="891">
                  <c:v>49.954999999999998</c:v>
                </c:pt>
                <c:pt idx="892">
                  <c:v>49.954000000000001</c:v>
                </c:pt>
                <c:pt idx="893">
                  <c:v>49.954000000000001</c:v>
                </c:pt>
                <c:pt idx="894">
                  <c:v>49.951999999999998</c:v>
                </c:pt>
                <c:pt idx="895">
                  <c:v>49.948</c:v>
                </c:pt>
                <c:pt idx="896">
                  <c:v>49.942999999999998</c:v>
                </c:pt>
                <c:pt idx="897">
                  <c:v>49.939</c:v>
                </c:pt>
                <c:pt idx="898">
                  <c:v>49.933999999999997</c:v>
                </c:pt>
                <c:pt idx="899">
                  <c:v>49.927999999999997</c:v>
                </c:pt>
                <c:pt idx="900">
                  <c:v>49.923999999999999</c:v>
                </c:pt>
                <c:pt idx="901">
                  <c:v>49.921999999999997</c:v>
                </c:pt>
                <c:pt idx="902">
                  <c:v>49.92</c:v>
                </c:pt>
                <c:pt idx="903">
                  <c:v>49.921999999999997</c:v>
                </c:pt>
                <c:pt idx="904">
                  <c:v>49.921999999999997</c:v>
                </c:pt>
                <c:pt idx="905">
                  <c:v>49.923000000000002</c:v>
                </c:pt>
                <c:pt idx="906">
                  <c:v>49.923999999999999</c:v>
                </c:pt>
                <c:pt idx="907">
                  <c:v>49.926000000000002</c:v>
                </c:pt>
                <c:pt idx="908">
                  <c:v>49.926000000000002</c:v>
                </c:pt>
                <c:pt idx="909">
                  <c:v>49.927999999999997</c:v>
                </c:pt>
                <c:pt idx="910">
                  <c:v>49.93</c:v>
                </c:pt>
                <c:pt idx="911">
                  <c:v>49.93</c:v>
                </c:pt>
                <c:pt idx="912">
                  <c:v>49.933</c:v>
                </c:pt>
                <c:pt idx="913">
                  <c:v>49.933</c:v>
                </c:pt>
                <c:pt idx="914">
                  <c:v>49.933</c:v>
                </c:pt>
                <c:pt idx="915">
                  <c:v>49.933999999999997</c:v>
                </c:pt>
                <c:pt idx="916">
                  <c:v>49.935000000000002</c:v>
                </c:pt>
                <c:pt idx="917">
                  <c:v>49.933999999999997</c:v>
                </c:pt>
                <c:pt idx="918">
                  <c:v>49.933999999999997</c:v>
                </c:pt>
                <c:pt idx="919">
                  <c:v>49.933</c:v>
                </c:pt>
                <c:pt idx="920">
                  <c:v>49.933</c:v>
                </c:pt>
                <c:pt idx="921">
                  <c:v>49.933</c:v>
                </c:pt>
                <c:pt idx="922">
                  <c:v>49.936</c:v>
                </c:pt>
                <c:pt idx="923">
                  <c:v>49.935000000000002</c:v>
                </c:pt>
                <c:pt idx="924">
                  <c:v>49.936</c:v>
                </c:pt>
                <c:pt idx="925">
                  <c:v>49.936999999999998</c:v>
                </c:pt>
                <c:pt idx="926">
                  <c:v>49.936</c:v>
                </c:pt>
                <c:pt idx="927">
                  <c:v>49.936999999999998</c:v>
                </c:pt>
                <c:pt idx="928">
                  <c:v>49.938000000000002</c:v>
                </c:pt>
                <c:pt idx="929">
                  <c:v>49.939</c:v>
                </c:pt>
                <c:pt idx="930">
                  <c:v>49.941000000000003</c:v>
                </c:pt>
                <c:pt idx="931">
                  <c:v>49.941000000000003</c:v>
                </c:pt>
                <c:pt idx="932">
                  <c:v>49.942</c:v>
                </c:pt>
                <c:pt idx="933">
                  <c:v>49.942</c:v>
                </c:pt>
                <c:pt idx="934">
                  <c:v>49.941000000000003</c:v>
                </c:pt>
                <c:pt idx="935">
                  <c:v>49.942999999999998</c:v>
                </c:pt>
                <c:pt idx="936">
                  <c:v>49.94</c:v>
                </c:pt>
                <c:pt idx="937">
                  <c:v>49.94</c:v>
                </c:pt>
                <c:pt idx="938">
                  <c:v>49.939</c:v>
                </c:pt>
                <c:pt idx="939">
                  <c:v>49.936999999999998</c:v>
                </c:pt>
                <c:pt idx="940">
                  <c:v>49.936</c:v>
                </c:pt>
                <c:pt idx="941">
                  <c:v>49.935000000000002</c:v>
                </c:pt>
                <c:pt idx="942">
                  <c:v>49.935000000000002</c:v>
                </c:pt>
                <c:pt idx="943">
                  <c:v>49.936</c:v>
                </c:pt>
                <c:pt idx="944">
                  <c:v>49.936</c:v>
                </c:pt>
                <c:pt idx="945">
                  <c:v>49.936</c:v>
                </c:pt>
                <c:pt idx="946">
                  <c:v>49.936</c:v>
                </c:pt>
                <c:pt idx="947">
                  <c:v>49.936</c:v>
                </c:pt>
                <c:pt idx="948">
                  <c:v>49.933999999999997</c:v>
                </c:pt>
                <c:pt idx="949">
                  <c:v>49.932000000000002</c:v>
                </c:pt>
                <c:pt idx="950">
                  <c:v>49.930999999999997</c:v>
                </c:pt>
                <c:pt idx="951">
                  <c:v>49.93</c:v>
                </c:pt>
                <c:pt idx="952">
                  <c:v>49.927999999999997</c:v>
                </c:pt>
                <c:pt idx="953">
                  <c:v>49.927</c:v>
                </c:pt>
                <c:pt idx="954">
                  <c:v>49.927</c:v>
                </c:pt>
                <c:pt idx="955">
                  <c:v>49.927999999999997</c:v>
                </c:pt>
                <c:pt idx="956">
                  <c:v>49.932000000000002</c:v>
                </c:pt>
                <c:pt idx="957">
                  <c:v>49.933</c:v>
                </c:pt>
                <c:pt idx="958">
                  <c:v>49.936</c:v>
                </c:pt>
                <c:pt idx="959">
                  <c:v>49.938000000000002</c:v>
                </c:pt>
                <c:pt idx="960">
                  <c:v>49.939</c:v>
                </c:pt>
                <c:pt idx="961">
                  <c:v>49.941000000000003</c:v>
                </c:pt>
                <c:pt idx="962">
                  <c:v>49.941000000000003</c:v>
                </c:pt>
                <c:pt idx="963">
                  <c:v>49.942</c:v>
                </c:pt>
                <c:pt idx="964">
                  <c:v>49.944000000000003</c:v>
                </c:pt>
                <c:pt idx="965">
                  <c:v>49.945999999999998</c:v>
                </c:pt>
                <c:pt idx="966">
                  <c:v>49.947000000000003</c:v>
                </c:pt>
                <c:pt idx="967">
                  <c:v>49.948</c:v>
                </c:pt>
                <c:pt idx="968">
                  <c:v>49.947000000000003</c:v>
                </c:pt>
                <c:pt idx="969">
                  <c:v>49.948</c:v>
                </c:pt>
                <c:pt idx="970">
                  <c:v>49.947000000000003</c:v>
                </c:pt>
                <c:pt idx="971">
                  <c:v>49.948999999999998</c:v>
                </c:pt>
                <c:pt idx="972">
                  <c:v>49.948999999999998</c:v>
                </c:pt>
                <c:pt idx="973">
                  <c:v>49.95</c:v>
                </c:pt>
                <c:pt idx="974">
                  <c:v>49.951000000000001</c:v>
                </c:pt>
                <c:pt idx="975">
                  <c:v>49.951999999999998</c:v>
                </c:pt>
                <c:pt idx="976">
                  <c:v>49.951000000000001</c:v>
                </c:pt>
                <c:pt idx="977">
                  <c:v>49.951000000000001</c:v>
                </c:pt>
                <c:pt idx="978">
                  <c:v>49.951000000000001</c:v>
                </c:pt>
                <c:pt idx="979">
                  <c:v>49.95</c:v>
                </c:pt>
                <c:pt idx="980">
                  <c:v>49.95</c:v>
                </c:pt>
                <c:pt idx="981">
                  <c:v>49.948999999999998</c:v>
                </c:pt>
                <c:pt idx="982">
                  <c:v>49.948999999999998</c:v>
                </c:pt>
                <c:pt idx="983">
                  <c:v>49.951000000000001</c:v>
                </c:pt>
                <c:pt idx="984">
                  <c:v>49.95</c:v>
                </c:pt>
                <c:pt idx="985">
                  <c:v>49.95</c:v>
                </c:pt>
                <c:pt idx="986">
                  <c:v>49.951000000000001</c:v>
                </c:pt>
                <c:pt idx="987">
                  <c:v>49.95</c:v>
                </c:pt>
                <c:pt idx="988">
                  <c:v>49.95</c:v>
                </c:pt>
                <c:pt idx="989">
                  <c:v>49.95</c:v>
                </c:pt>
                <c:pt idx="990">
                  <c:v>49.948999999999998</c:v>
                </c:pt>
                <c:pt idx="991">
                  <c:v>49.948</c:v>
                </c:pt>
                <c:pt idx="992">
                  <c:v>49.945999999999998</c:v>
                </c:pt>
                <c:pt idx="993">
                  <c:v>49.944000000000003</c:v>
                </c:pt>
                <c:pt idx="994">
                  <c:v>49.944000000000003</c:v>
                </c:pt>
                <c:pt idx="995">
                  <c:v>49.942</c:v>
                </c:pt>
                <c:pt idx="996">
                  <c:v>49.942</c:v>
                </c:pt>
                <c:pt idx="997">
                  <c:v>49.942999999999998</c:v>
                </c:pt>
                <c:pt idx="998">
                  <c:v>49.944000000000003</c:v>
                </c:pt>
                <c:pt idx="999">
                  <c:v>49.945</c:v>
                </c:pt>
                <c:pt idx="1000">
                  <c:v>49.945</c:v>
                </c:pt>
                <c:pt idx="1001">
                  <c:v>49.947000000000003</c:v>
                </c:pt>
                <c:pt idx="1002">
                  <c:v>49.948</c:v>
                </c:pt>
                <c:pt idx="1003">
                  <c:v>49.95</c:v>
                </c:pt>
                <c:pt idx="1004">
                  <c:v>49.951999999999998</c:v>
                </c:pt>
                <c:pt idx="1005">
                  <c:v>49.954000000000001</c:v>
                </c:pt>
                <c:pt idx="1006">
                  <c:v>49.957000000000001</c:v>
                </c:pt>
                <c:pt idx="1007">
                  <c:v>49.957999999999998</c:v>
                </c:pt>
                <c:pt idx="1008">
                  <c:v>49.959000000000003</c:v>
                </c:pt>
                <c:pt idx="1009">
                  <c:v>49.96</c:v>
                </c:pt>
                <c:pt idx="1010">
                  <c:v>49.96</c:v>
                </c:pt>
                <c:pt idx="1011">
                  <c:v>49.957999999999998</c:v>
                </c:pt>
                <c:pt idx="1012">
                  <c:v>49.957000000000001</c:v>
                </c:pt>
                <c:pt idx="1013">
                  <c:v>49.957000000000001</c:v>
                </c:pt>
                <c:pt idx="1014">
                  <c:v>49.956000000000003</c:v>
                </c:pt>
                <c:pt idx="1015">
                  <c:v>49.956000000000003</c:v>
                </c:pt>
                <c:pt idx="1016">
                  <c:v>49.956000000000003</c:v>
                </c:pt>
                <c:pt idx="1017">
                  <c:v>49.954000000000001</c:v>
                </c:pt>
                <c:pt idx="1018">
                  <c:v>49.951999999999998</c:v>
                </c:pt>
                <c:pt idx="1019">
                  <c:v>49.95</c:v>
                </c:pt>
                <c:pt idx="1020">
                  <c:v>49.945999999999998</c:v>
                </c:pt>
                <c:pt idx="1021">
                  <c:v>49.944000000000003</c:v>
                </c:pt>
                <c:pt idx="1022">
                  <c:v>49.941000000000003</c:v>
                </c:pt>
                <c:pt idx="1023">
                  <c:v>49.94</c:v>
                </c:pt>
                <c:pt idx="1024">
                  <c:v>49.94</c:v>
                </c:pt>
                <c:pt idx="1025">
                  <c:v>49.94</c:v>
                </c:pt>
                <c:pt idx="1026">
                  <c:v>49.939</c:v>
                </c:pt>
                <c:pt idx="1027">
                  <c:v>49.939</c:v>
                </c:pt>
                <c:pt idx="1028">
                  <c:v>49.938000000000002</c:v>
                </c:pt>
                <c:pt idx="1029">
                  <c:v>49.938000000000002</c:v>
                </c:pt>
                <c:pt idx="1030">
                  <c:v>49.939</c:v>
                </c:pt>
                <c:pt idx="1031">
                  <c:v>49.942</c:v>
                </c:pt>
                <c:pt idx="1032">
                  <c:v>49.942</c:v>
                </c:pt>
                <c:pt idx="1033">
                  <c:v>49.944000000000003</c:v>
                </c:pt>
                <c:pt idx="1034">
                  <c:v>49.945999999999998</c:v>
                </c:pt>
                <c:pt idx="1035">
                  <c:v>49.947000000000003</c:v>
                </c:pt>
                <c:pt idx="1036">
                  <c:v>49.948</c:v>
                </c:pt>
                <c:pt idx="1037">
                  <c:v>49.948999999999998</c:v>
                </c:pt>
                <c:pt idx="1038">
                  <c:v>49.948999999999998</c:v>
                </c:pt>
                <c:pt idx="1039">
                  <c:v>49.948999999999998</c:v>
                </c:pt>
                <c:pt idx="1040">
                  <c:v>49.95</c:v>
                </c:pt>
                <c:pt idx="1041">
                  <c:v>49.95</c:v>
                </c:pt>
                <c:pt idx="1042">
                  <c:v>49.95</c:v>
                </c:pt>
                <c:pt idx="1043">
                  <c:v>49.948999999999998</c:v>
                </c:pt>
                <c:pt idx="1044">
                  <c:v>49.948999999999998</c:v>
                </c:pt>
                <c:pt idx="1045">
                  <c:v>49.948</c:v>
                </c:pt>
                <c:pt idx="1046">
                  <c:v>49.948</c:v>
                </c:pt>
                <c:pt idx="1047">
                  <c:v>49.948</c:v>
                </c:pt>
                <c:pt idx="1048">
                  <c:v>49.947000000000003</c:v>
                </c:pt>
                <c:pt idx="1049">
                  <c:v>49.945999999999998</c:v>
                </c:pt>
                <c:pt idx="1050">
                  <c:v>49.945</c:v>
                </c:pt>
                <c:pt idx="1051">
                  <c:v>49.945</c:v>
                </c:pt>
                <c:pt idx="1052">
                  <c:v>49.945999999999998</c:v>
                </c:pt>
                <c:pt idx="1053">
                  <c:v>49.947000000000003</c:v>
                </c:pt>
                <c:pt idx="1054">
                  <c:v>49.948</c:v>
                </c:pt>
                <c:pt idx="1055">
                  <c:v>49.945999999999998</c:v>
                </c:pt>
                <c:pt idx="1056">
                  <c:v>49.947000000000003</c:v>
                </c:pt>
                <c:pt idx="1057">
                  <c:v>49.944000000000003</c:v>
                </c:pt>
                <c:pt idx="1058">
                  <c:v>49.942</c:v>
                </c:pt>
                <c:pt idx="1059">
                  <c:v>49.941000000000003</c:v>
                </c:pt>
                <c:pt idx="1060">
                  <c:v>49.94</c:v>
                </c:pt>
                <c:pt idx="1061">
                  <c:v>49.939</c:v>
                </c:pt>
                <c:pt idx="1062">
                  <c:v>49.94</c:v>
                </c:pt>
                <c:pt idx="1063">
                  <c:v>49.94</c:v>
                </c:pt>
                <c:pt idx="1064">
                  <c:v>49.94</c:v>
                </c:pt>
                <c:pt idx="1065">
                  <c:v>49.94</c:v>
                </c:pt>
                <c:pt idx="1066">
                  <c:v>49.941000000000003</c:v>
                </c:pt>
                <c:pt idx="1067">
                  <c:v>49.942</c:v>
                </c:pt>
                <c:pt idx="1068">
                  <c:v>49.94</c:v>
                </c:pt>
                <c:pt idx="1069">
                  <c:v>49.94</c:v>
                </c:pt>
                <c:pt idx="1070">
                  <c:v>49.94</c:v>
                </c:pt>
                <c:pt idx="1071">
                  <c:v>49.94</c:v>
                </c:pt>
                <c:pt idx="1072">
                  <c:v>49.942999999999998</c:v>
                </c:pt>
                <c:pt idx="1073">
                  <c:v>49.942999999999998</c:v>
                </c:pt>
                <c:pt idx="1074">
                  <c:v>49.945999999999998</c:v>
                </c:pt>
                <c:pt idx="1075">
                  <c:v>49.948</c:v>
                </c:pt>
                <c:pt idx="1076">
                  <c:v>49.95</c:v>
                </c:pt>
                <c:pt idx="1077">
                  <c:v>49.951999999999998</c:v>
                </c:pt>
                <c:pt idx="1078">
                  <c:v>49.953000000000003</c:v>
                </c:pt>
                <c:pt idx="1079">
                  <c:v>49.954999999999998</c:v>
                </c:pt>
                <c:pt idx="1080">
                  <c:v>49.957000000000001</c:v>
                </c:pt>
                <c:pt idx="1081">
                  <c:v>49.959000000000003</c:v>
                </c:pt>
                <c:pt idx="1082">
                  <c:v>49.959000000000003</c:v>
                </c:pt>
                <c:pt idx="1083">
                  <c:v>49.959000000000003</c:v>
                </c:pt>
                <c:pt idx="1084">
                  <c:v>49.959000000000003</c:v>
                </c:pt>
                <c:pt idx="1085">
                  <c:v>49.957999999999998</c:v>
                </c:pt>
                <c:pt idx="1086">
                  <c:v>49.956000000000003</c:v>
                </c:pt>
                <c:pt idx="1087">
                  <c:v>49.954000000000001</c:v>
                </c:pt>
                <c:pt idx="1088">
                  <c:v>49.951999999999998</c:v>
                </c:pt>
                <c:pt idx="1089">
                  <c:v>49.95</c:v>
                </c:pt>
                <c:pt idx="1090">
                  <c:v>49.947000000000003</c:v>
                </c:pt>
                <c:pt idx="1091">
                  <c:v>49.944000000000003</c:v>
                </c:pt>
                <c:pt idx="1092">
                  <c:v>49.941000000000003</c:v>
                </c:pt>
                <c:pt idx="1093">
                  <c:v>49.94</c:v>
                </c:pt>
                <c:pt idx="1094">
                  <c:v>49.939</c:v>
                </c:pt>
                <c:pt idx="1095">
                  <c:v>49.938000000000002</c:v>
                </c:pt>
                <c:pt idx="1096">
                  <c:v>49.938000000000002</c:v>
                </c:pt>
                <c:pt idx="1097">
                  <c:v>49.936999999999998</c:v>
                </c:pt>
                <c:pt idx="1098">
                  <c:v>49.936999999999998</c:v>
                </c:pt>
                <c:pt idx="1099">
                  <c:v>49.936999999999998</c:v>
                </c:pt>
                <c:pt idx="1100">
                  <c:v>49.938000000000002</c:v>
                </c:pt>
                <c:pt idx="1101">
                  <c:v>49.938000000000002</c:v>
                </c:pt>
                <c:pt idx="1102">
                  <c:v>49.936999999999998</c:v>
                </c:pt>
                <c:pt idx="1103">
                  <c:v>49.936999999999998</c:v>
                </c:pt>
                <c:pt idx="1104">
                  <c:v>49.938000000000002</c:v>
                </c:pt>
                <c:pt idx="1105">
                  <c:v>49.938000000000002</c:v>
                </c:pt>
                <c:pt idx="1106">
                  <c:v>49.94</c:v>
                </c:pt>
                <c:pt idx="1107">
                  <c:v>49.944000000000003</c:v>
                </c:pt>
                <c:pt idx="1108">
                  <c:v>49.945999999999998</c:v>
                </c:pt>
                <c:pt idx="1109">
                  <c:v>49.948</c:v>
                </c:pt>
                <c:pt idx="1110">
                  <c:v>49.951000000000001</c:v>
                </c:pt>
                <c:pt idx="1111">
                  <c:v>49.954000000000001</c:v>
                </c:pt>
                <c:pt idx="1112">
                  <c:v>49.957000000000001</c:v>
                </c:pt>
                <c:pt idx="1113">
                  <c:v>49.960999999999999</c:v>
                </c:pt>
                <c:pt idx="1114">
                  <c:v>49.962000000000003</c:v>
                </c:pt>
                <c:pt idx="1115">
                  <c:v>49.963999999999999</c:v>
                </c:pt>
                <c:pt idx="1116">
                  <c:v>49.966000000000001</c:v>
                </c:pt>
                <c:pt idx="1117">
                  <c:v>49.966999999999999</c:v>
                </c:pt>
                <c:pt idx="1118">
                  <c:v>49.969000000000001</c:v>
                </c:pt>
                <c:pt idx="1119">
                  <c:v>49.972999999999999</c:v>
                </c:pt>
                <c:pt idx="1120">
                  <c:v>49.973999999999997</c:v>
                </c:pt>
                <c:pt idx="1121">
                  <c:v>49.975999999999999</c:v>
                </c:pt>
                <c:pt idx="1122">
                  <c:v>49.98</c:v>
                </c:pt>
                <c:pt idx="1123">
                  <c:v>49.981999999999999</c:v>
                </c:pt>
                <c:pt idx="1124">
                  <c:v>49.985999999999997</c:v>
                </c:pt>
                <c:pt idx="1125">
                  <c:v>49.988999999999997</c:v>
                </c:pt>
                <c:pt idx="1126">
                  <c:v>49.991</c:v>
                </c:pt>
                <c:pt idx="1127">
                  <c:v>49.994999999999997</c:v>
                </c:pt>
                <c:pt idx="1128">
                  <c:v>49.996000000000002</c:v>
                </c:pt>
                <c:pt idx="1129">
                  <c:v>49.997999999999998</c:v>
                </c:pt>
                <c:pt idx="1130">
                  <c:v>49.999000000000002</c:v>
                </c:pt>
                <c:pt idx="1131">
                  <c:v>50</c:v>
                </c:pt>
                <c:pt idx="1132">
                  <c:v>50.000999999999998</c:v>
                </c:pt>
                <c:pt idx="1133">
                  <c:v>50.000999999999998</c:v>
                </c:pt>
                <c:pt idx="1134">
                  <c:v>49.999000000000002</c:v>
                </c:pt>
                <c:pt idx="1135">
                  <c:v>49.997999999999998</c:v>
                </c:pt>
                <c:pt idx="1136">
                  <c:v>49.997</c:v>
                </c:pt>
                <c:pt idx="1137">
                  <c:v>49.996000000000002</c:v>
                </c:pt>
                <c:pt idx="1138">
                  <c:v>49.994999999999997</c:v>
                </c:pt>
                <c:pt idx="1139">
                  <c:v>49.991999999999997</c:v>
                </c:pt>
                <c:pt idx="1140">
                  <c:v>49.991</c:v>
                </c:pt>
                <c:pt idx="1141">
                  <c:v>49.988999999999997</c:v>
                </c:pt>
                <c:pt idx="1142">
                  <c:v>49.985999999999997</c:v>
                </c:pt>
                <c:pt idx="1143">
                  <c:v>49.984000000000002</c:v>
                </c:pt>
                <c:pt idx="1144">
                  <c:v>49.981000000000002</c:v>
                </c:pt>
                <c:pt idx="1145">
                  <c:v>49.978999999999999</c:v>
                </c:pt>
                <c:pt idx="1146">
                  <c:v>49.978999999999999</c:v>
                </c:pt>
                <c:pt idx="1147">
                  <c:v>49.978000000000002</c:v>
                </c:pt>
                <c:pt idx="1148">
                  <c:v>49.981000000000002</c:v>
                </c:pt>
                <c:pt idx="1149">
                  <c:v>49.981000000000002</c:v>
                </c:pt>
                <c:pt idx="1150">
                  <c:v>49.984999999999999</c:v>
                </c:pt>
                <c:pt idx="1151">
                  <c:v>49.987000000000002</c:v>
                </c:pt>
                <c:pt idx="1152">
                  <c:v>49.988</c:v>
                </c:pt>
                <c:pt idx="1153">
                  <c:v>49.99</c:v>
                </c:pt>
                <c:pt idx="1154">
                  <c:v>49.991</c:v>
                </c:pt>
                <c:pt idx="1155">
                  <c:v>49.991</c:v>
                </c:pt>
                <c:pt idx="1156">
                  <c:v>49.991999999999997</c:v>
                </c:pt>
                <c:pt idx="1157">
                  <c:v>49.991</c:v>
                </c:pt>
                <c:pt idx="1158">
                  <c:v>49.991999999999997</c:v>
                </c:pt>
                <c:pt idx="1159">
                  <c:v>49.991999999999997</c:v>
                </c:pt>
                <c:pt idx="1160">
                  <c:v>49.993000000000002</c:v>
                </c:pt>
                <c:pt idx="1161">
                  <c:v>49.994999999999997</c:v>
                </c:pt>
                <c:pt idx="1162">
                  <c:v>49.996000000000002</c:v>
                </c:pt>
                <c:pt idx="1163">
                  <c:v>49.994999999999997</c:v>
                </c:pt>
                <c:pt idx="1164">
                  <c:v>49.996000000000002</c:v>
                </c:pt>
                <c:pt idx="1165">
                  <c:v>49.996000000000002</c:v>
                </c:pt>
                <c:pt idx="1166">
                  <c:v>49.997</c:v>
                </c:pt>
                <c:pt idx="1167">
                  <c:v>49.997999999999998</c:v>
                </c:pt>
                <c:pt idx="1168">
                  <c:v>49.997999999999998</c:v>
                </c:pt>
                <c:pt idx="1169">
                  <c:v>49.997</c:v>
                </c:pt>
                <c:pt idx="1170">
                  <c:v>49.999000000000002</c:v>
                </c:pt>
                <c:pt idx="1171">
                  <c:v>49.999000000000002</c:v>
                </c:pt>
                <c:pt idx="1172">
                  <c:v>50.000999999999998</c:v>
                </c:pt>
                <c:pt idx="1173">
                  <c:v>50.005000000000003</c:v>
                </c:pt>
                <c:pt idx="1174">
                  <c:v>50.006999999999998</c:v>
                </c:pt>
                <c:pt idx="1175">
                  <c:v>50.008000000000003</c:v>
                </c:pt>
                <c:pt idx="1176">
                  <c:v>50.011000000000003</c:v>
                </c:pt>
                <c:pt idx="1177">
                  <c:v>50.012</c:v>
                </c:pt>
                <c:pt idx="1178">
                  <c:v>50.012999999999998</c:v>
                </c:pt>
                <c:pt idx="1179">
                  <c:v>50.015000000000001</c:v>
                </c:pt>
                <c:pt idx="1180">
                  <c:v>50.015000000000001</c:v>
                </c:pt>
                <c:pt idx="1181">
                  <c:v>50.014000000000003</c:v>
                </c:pt>
                <c:pt idx="1182">
                  <c:v>50.015999999999998</c:v>
                </c:pt>
                <c:pt idx="1183">
                  <c:v>50.015000000000001</c:v>
                </c:pt>
                <c:pt idx="1184">
                  <c:v>50.014000000000003</c:v>
                </c:pt>
                <c:pt idx="1185">
                  <c:v>50.015999999999998</c:v>
                </c:pt>
                <c:pt idx="1186">
                  <c:v>50.015999999999998</c:v>
                </c:pt>
                <c:pt idx="1187">
                  <c:v>50.018000000000001</c:v>
                </c:pt>
                <c:pt idx="1188">
                  <c:v>50.02</c:v>
                </c:pt>
                <c:pt idx="1189">
                  <c:v>50.021999999999998</c:v>
                </c:pt>
                <c:pt idx="1190">
                  <c:v>50.024999999999999</c:v>
                </c:pt>
                <c:pt idx="1191">
                  <c:v>50.027999999999999</c:v>
                </c:pt>
                <c:pt idx="1192">
                  <c:v>50.031999999999996</c:v>
                </c:pt>
                <c:pt idx="1193">
                  <c:v>50.036000000000001</c:v>
                </c:pt>
                <c:pt idx="1194">
                  <c:v>50.037999999999997</c:v>
                </c:pt>
                <c:pt idx="1195">
                  <c:v>50.036999999999999</c:v>
                </c:pt>
                <c:pt idx="1196">
                  <c:v>50.036999999999999</c:v>
                </c:pt>
                <c:pt idx="1197">
                  <c:v>50.033999999999999</c:v>
                </c:pt>
                <c:pt idx="1198">
                  <c:v>50.033000000000001</c:v>
                </c:pt>
                <c:pt idx="1199">
                  <c:v>50.031999999999996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3D-4FB2-A1D6-54739A3AE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20191212-1'!$B$3:$B$302</c:f>
              <c:numCache>
                <c:formatCode>h:mm:ss</c:formatCode>
                <c:ptCount val="300"/>
                <c:pt idx="0">
                  <c:v>0.25069444444444444</c:v>
                </c:pt>
                <c:pt idx="1">
                  <c:v>0.25070601851851854</c:v>
                </c:pt>
                <c:pt idx="2">
                  <c:v>0.25071759259259258</c:v>
                </c:pt>
                <c:pt idx="3">
                  <c:v>0.25072916666666667</c:v>
                </c:pt>
                <c:pt idx="4">
                  <c:v>0.25074074074074076</c:v>
                </c:pt>
                <c:pt idx="5">
                  <c:v>0.2507523148148148</c:v>
                </c:pt>
                <c:pt idx="6">
                  <c:v>0.2507638888888889</c:v>
                </c:pt>
                <c:pt idx="7">
                  <c:v>0.25077546296296299</c:v>
                </c:pt>
                <c:pt idx="8">
                  <c:v>0.25078703703703703</c:v>
                </c:pt>
                <c:pt idx="9">
                  <c:v>0.25079861111111112</c:v>
                </c:pt>
                <c:pt idx="10">
                  <c:v>0.25081018518518522</c:v>
                </c:pt>
                <c:pt idx="11">
                  <c:v>0.25082175925925926</c:v>
                </c:pt>
                <c:pt idx="12">
                  <c:v>0.2508333333333333</c:v>
                </c:pt>
                <c:pt idx="13">
                  <c:v>0.25084490740740739</c:v>
                </c:pt>
                <c:pt idx="14">
                  <c:v>0.25085648148148149</c:v>
                </c:pt>
                <c:pt idx="15">
                  <c:v>0.25086805555555552</c:v>
                </c:pt>
                <c:pt idx="16">
                  <c:v>0.25087962962962962</c:v>
                </c:pt>
                <c:pt idx="17">
                  <c:v>0.25089120370370371</c:v>
                </c:pt>
                <c:pt idx="18">
                  <c:v>0.25090277777777775</c:v>
                </c:pt>
                <c:pt idx="19">
                  <c:v>0.25091435185185185</c:v>
                </c:pt>
                <c:pt idx="20">
                  <c:v>0.25092592592592594</c:v>
                </c:pt>
                <c:pt idx="21">
                  <c:v>0.25093749999999998</c:v>
                </c:pt>
                <c:pt idx="22">
                  <c:v>0.25094907407407407</c:v>
                </c:pt>
                <c:pt idx="23">
                  <c:v>0.25096064814814817</c:v>
                </c:pt>
                <c:pt idx="24">
                  <c:v>0.25097222222222221</c:v>
                </c:pt>
                <c:pt idx="25">
                  <c:v>0.2509837962962963</c:v>
                </c:pt>
                <c:pt idx="26">
                  <c:v>0.2509953703703704</c:v>
                </c:pt>
                <c:pt idx="27">
                  <c:v>0.25100694444444444</c:v>
                </c:pt>
                <c:pt idx="28">
                  <c:v>0.25101851851851853</c:v>
                </c:pt>
                <c:pt idx="29">
                  <c:v>0.25103009259259262</c:v>
                </c:pt>
                <c:pt idx="30">
                  <c:v>0.25104166666666666</c:v>
                </c:pt>
                <c:pt idx="31">
                  <c:v>0.25105324074074076</c:v>
                </c:pt>
                <c:pt idx="32">
                  <c:v>0.25106481481481485</c:v>
                </c:pt>
                <c:pt idx="33">
                  <c:v>0.25107638888888889</c:v>
                </c:pt>
                <c:pt idx="34">
                  <c:v>0.25108796296296293</c:v>
                </c:pt>
                <c:pt idx="35">
                  <c:v>0.25109953703703702</c:v>
                </c:pt>
                <c:pt idx="36">
                  <c:v>0.25111111111111112</c:v>
                </c:pt>
                <c:pt idx="37">
                  <c:v>0.25112268518518516</c:v>
                </c:pt>
                <c:pt idx="38">
                  <c:v>0.25113425925925925</c:v>
                </c:pt>
                <c:pt idx="39">
                  <c:v>0.25114583333333335</c:v>
                </c:pt>
                <c:pt idx="40">
                  <c:v>0.25115740740740738</c:v>
                </c:pt>
                <c:pt idx="41">
                  <c:v>0.25116898148148148</c:v>
                </c:pt>
                <c:pt idx="42">
                  <c:v>0.25118055555555557</c:v>
                </c:pt>
                <c:pt idx="43">
                  <c:v>0.25119212962962961</c:v>
                </c:pt>
                <c:pt idx="44">
                  <c:v>0.25120370370370371</c:v>
                </c:pt>
                <c:pt idx="45">
                  <c:v>0.2512152777777778</c:v>
                </c:pt>
                <c:pt idx="46">
                  <c:v>0.25122685185185184</c:v>
                </c:pt>
                <c:pt idx="47">
                  <c:v>0.25123842592592593</c:v>
                </c:pt>
                <c:pt idx="48">
                  <c:v>0.25125000000000003</c:v>
                </c:pt>
                <c:pt idx="49">
                  <c:v>0.25126157407407407</c:v>
                </c:pt>
                <c:pt idx="50">
                  <c:v>0.25127314814814816</c:v>
                </c:pt>
                <c:pt idx="51">
                  <c:v>0.25128472222222226</c:v>
                </c:pt>
                <c:pt idx="52">
                  <c:v>0.2512962962962963</c:v>
                </c:pt>
                <c:pt idx="53">
                  <c:v>0.25130787037037033</c:v>
                </c:pt>
                <c:pt idx="54">
                  <c:v>0.25131944444444443</c:v>
                </c:pt>
                <c:pt idx="55">
                  <c:v>0.25133101851851852</c:v>
                </c:pt>
                <c:pt idx="56">
                  <c:v>0.25134259259259256</c:v>
                </c:pt>
                <c:pt idx="57">
                  <c:v>0.25135416666666666</c:v>
                </c:pt>
                <c:pt idx="58">
                  <c:v>0.25136574074074075</c:v>
                </c:pt>
                <c:pt idx="59">
                  <c:v>0.25137731481481479</c:v>
                </c:pt>
                <c:pt idx="60">
                  <c:v>0.25138888888888888</c:v>
                </c:pt>
                <c:pt idx="61">
                  <c:v>0.25140046296296298</c:v>
                </c:pt>
                <c:pt idx="62">
                  <c:v>0.25141203703703702</c:v>
                </c:pt>
                <c:pt idx="63">
                  <c:v>0.25142361111111111</c:v>
                </c:pt>
                <c:pt idx="64">
                  <c:v>0.25143518518518521</c:v>
                </c:pt>
                <c:pt idx="65">
                  <c:v>0.25144675925925924</c:v>
                </c:pt>
                <c:pt idx="66">
                  <c:v>0.25145833333333334</c:v>
                </c:pt>
                <c:pt idx="67">
                  <c:v>0.25146990740740743</c:v>
                </c:pt>
                <c:pt idx="68">
                  <c:v>0.25148148148148147</c:v>
                </c:pt>
                <c:pt idx="69">
                  <c:v>0.25149305555555557</c:v>
                </c:pt>
                <c:pt idx="70">
                  <c:v>0.25150462962962966</c:v>
                </c:pt>
                <c:pt idx="71">
                  <c:v>0.2515162037037037</c:v>
                </c:pt>
                <c:pt idx="72">
                  <c:v>0.25152777777777779</c:v>
                </c:pt>
                <c:pt idx="73">
                  <c:v>0.25153935185185183</c:v>
                </c:pt>
                <c:pt idx="74">
                  <c:v>0.25155092592592593</c:v>
                </c:pt>
                <c:pt idx="75">
                  <c:v>0.25156249999999997</c:v>
                </c:pt>
                <c:pt idx="76">
                  <c:v>0.25157407407407406</c:v>
                </c:pt>
                <c:pt idx="77">
                  <c:v>0.25158564814814816</c:v>
                </c:pt>
                <c:pt idx="78">
                  <c:v>0.25159722222222219</c:v>
                </c:pt>
                <c:pt idx="79">
                  <c:v>0.25160879629629629</c:v>
                </c:pt>
                <c:pt idx="80">
                  <c:v>0.25162037037037038</c:v>
                </c:pt>
                <c:pt idx="81">
                  <c:v>0.25163194444444442</c:v>
                </c:pt>
                <c:pt idx="82">
                  <c:v>0.25164351851851852</c:v>
                </c:pt>
                <c:pt idx="83">
                  <c:v>0.25165509259259261</c:v>
                </c:pt>
                <c:pt idx="84">
                  <c:v>0.25166666666666665</c:v>
                </c:pt>
                <c:pt idx="85">
                  <c:v>0.25167824074074074</c:v>
                </c:pt>
                <c:pt idx="86">
                  <c:v>0.25168981481481484</c:v>
                </c:pt>
                <c:pt idx="87">
                  <c:v>0.25170138888888888</c:v>
                </c:pt>
                <c:pt idx="88">
                  <c:v>0.25171296296296297</c:v>
                </c:pt>
                <c:pt idx="89">
                  <c:v>0.25172453703703707</c:v>
                </c:pt>
                <c:pt idx="90">
                  <c:v>0.2517361111111111</c:v>
                </c:pt>
                <c:pt idx="91">
                  <c:v>0.2517476851851852</c:v>
                </c:pt>
                <c:pt idx="92">
                  <c:v>0.25175925925925929</c:v>
                </c:pt>
                <c:pt idx="93">
                  <c:v>0.25177083333333333</c:v>
                </c:pt>
                <c:pt idx="94">
                  <c:v>0.25178240740740737</c:v>
                </c:pt>
                <c:pt idx="95">
                  <c:v>0.25179398148148147</c:v>
                </c:pt>
                <c:pt idx="96">
                  <c:v>0.25180555555555556</c:v>
                </c:pt>
                <c:pt idx="97">
                  <c:v>0.2518171296296296</c:v>
                </c:pt>
                <c:pt idx="98">
                  <c:v>0.25182870370370369</c:v>
                </c:pt>
                <c:pt idx="99">
                  <c:v>0.25184027777777779</c:v>
                </c:pt>
                <c:pt idx="100">
                  <c:v>0.25185185185185183</c:v>
                </c:pt>
                <c:pt idx="101">
                  <c:v>0.25186342592592592</c:v>
                </c:pt>
                <c:pt idx="102">
                  <c:v>0.25187500000000002</c:v>
                </c:pt>
                <c:pt idx="103">
                  <c:v>0.25188657407407405</c:v>
                </c:pt>
                <c:pt idx="104">
                  <c:v>0.25189814814814815</c:v>
                </c:pt>
                <c:pt idx="105">
                  <c:v>0.25190972222222224</c:v>
                </c:pt>
                <c:pt idx="106">
                  <c:v>0.25192129629629628</c:v>
                </c:pt>
                <c:pt idx="107">
                  <c:v>0.25193287037037038</c:v>
                </c:pt>
                <c:pt idx="108">
                  <c:v>0.25194444444444447</c:v>
                </c:pt>
                <c:pt idx="109">
                  <c:v>0.25195601851851851</c:v>
                </c:pt>
                <c:pt idx="110">
                  <c:v>0.2519675925925926</c:v>
                </c:pt>
                <c:pt idx="111">
                  <c:v>0.2519791666666667</c:v>
                </c:pt>
                <c:pt idx="112">
                  <c:v>0.25199074074074074</c:v>
                </c:pt>
                <c:pt idx="113">
                  <c:v>0.25200231481481483</c:v>
                </c:pt>
                <c:pt idx="114">
                  <c:v>0.25201388888888887</c:v>
                </c:pt>
                <c:pt idx="115">
                  <c:v>0.25202546296296297</c:v>
                </c:pt>
                <c:pt idx="116">
                  <c:v>0.252037037037037</c:v>
                </c:pt>
                <c:pt idx="117">
                  <c:v>0.2520486111111111</c:v>
                </c:pt>
                <c:pt idx="118">
                  <c:v>0.25206018518518519</c:v>
                </c:pt>
                <c:pt idx="119">
                  <c:v>0.25207175925925923</c:v>
                </c:pt>
                <c:pt idx="120">
                  <c:v>0.25208333333333333</c:v>
                </c:pt>
                <c:pt idx="121">
                  <c:v>0.25209490740740742</c:v>
                </c:pt>
                <c:pt idx="122">
                  <c:v>0.25210648148148146</c:v>
                </c:pt>
                <c:pt idx="123">
                  <c:v>0.25211805555555555</c:v>
                </c:pt>
                <c:pt idx="124">
                  <c:v>0.25212962962962965</c:v>
                </c:pt>
                <c:pt idx="125">
                  <c:v>0.25214120370370369</c:v>
                </c:pt>
                <c:pt idx="126">
                  <c:v>0.25215277777777778</c:v>
                </c:pt>
                <c:pt idx="127">
                  <c:v>0.25216435185185188</c:v>
                </c:pt>
                <c:pt idx="128">
                  <c:v>0.25217592592592591</c:v>
                </c:pt>
                <c:pt idx="129">
                  <c:v>0.25218750000000001</c:v>
                </c:pt>
                <c:pt idx="130">
                  <c:v>0.2521990740740741</c:v>
                </c:pt>
                <c:pt idx="131">
                  <c:v>0.25221064814814814</c:v>
                </c:pt>
                <c:pt idx="132">
                  <c:v>0.25222222222222224</c:v>
                </c:pt>
                <c:pt idx="133">
                  <c:v>0.25223379629629633</c:v>
                </c:pt>
                <c:pt idx="134">
                  <c:v>0.25224537037037037</c:v>
                </c:pt>
                <c:pt idx="135">
                  <c:v>0.25225694444444441</c:v>
                </c:pt>
                <c:pt idx="136">
                  <c:v>0.2522685185185185</c:v>
                </c:pt>
                <c:pt idx="137">
                  <c:v>0.2522800925925926</c:v>
                </c:pt>
                <c:pt idx="138">
                  <c:v>0.25229166666666664</c:v>
                </c:pt>
                <c:pt idx="139">
                  <c:v>0.25230324074074073</c:v>
                </c:pt>
                <c:pt idx="140">
                  <c:v>0.25231481481481483</c:v>
                </c:pt>
                <c:pt idx="141">
                  <c:v>0.25232638888888886</c:v>
                </c:pt>
                <c:pt idx="142">
                  <c:v>0.25233796296296296</c:v>
                </c:pt>
                <c:pt idx="143">
                  <c:v>0.25234953703703705</c:v>
                </c:pt>
                <c:pt idx="144">
                  <c:v>0.25236111111111109</c:v>
                </c:pt>
                <c:pt idx="145">
                  <c:v>0.25237268518518519</c:v>
                </c:pt>
                <c:pt idx="146">
                  <c:v>0.25238425925925928</c:v>
                </c:pt>
                <c:pt idx="147">
                  <c:v>0.25239583333333332</c:v>
                </c:pt>
                <c:pt idx="148">
                  <c:v>0.25240740740740741</c:v>
                </c:pt>
                <c:pt idx="149">
                  <c:v>0.25241898148148151</c:v>
                </c:pt>
                <c:pt idx="150">
                  <c:v>0.25243055555555555</c:v>
                </c:pt>
                <c:pt idx="151">
                  <c:v>0.25244212962962964</c:v>
                </c:pt>
                <c:pt idx="152">
                  <c:v>0.25245370370370374</c:v>
                </c:pt>
                <c:pt idx="153">
                  <c:v>0.25246527777777777</c:v>
                </c:pt>
                <c:pt idx="154">
                  <c:v>0.25247685185185187</c:v>
                </c:pt>
                <c:pt idx="155">
                  <c:v>0.25248842592592591</c:v>
                </c:pt>
                <c:pt idx="156">
                  <c:v>0.2525</c:v>
                </c:pt>
                <c:pt idx="157">
                  <c:v>0.25251157407407404</c:v>
                </c:pt>
                <c:pt idx="158">
                  <c:v>0.25252314814814814</c:v>
                </c:pt>
                <c:pt idx="159">
                  <c:v>0.25253472222222223</c:v>
                </c:pt>
                <c:pt idx="160">
                  <c:v>0.25254629629629627</c:v>
                </c:pt>
                <c:pt idx="161">
                  <c:v>0.25255787037037036</c:v>
                </c:pt>
                <c:pt idx="162">
                  <c:v>0.25256944444444446</c:v>
                </c:pt>
                <c:pt idx="163">
                  <c:v>0.2525810185185185</c:v>
                </c:pt>
                <c:pt idx="164">
                  <c:v>0.25259259259259259</c:v>
                </c:pt>
                <c:pt idx="165">
                  <c:v>0.25260416666666669</c:v>
                </c:pt>
                <c:pt idx="166">
                  <c:v>0.25261574074074072</c:v>
                </c:pt>
                <c:pt idx="167">
                  <c:v>0.25262731481481482</c:v>
                </c:pt>
                <c:pt idx="168">
                  <c:v>0.25263888888888891</c:v>
                </c:pt>
                <c:pt idx="169">
                  <c:v>0.25265046296296295</c:v>
                </c:pt>
                <c:pt idx="170">
                  <c:v>0.25266203703703705</c:v>
                </c:pt>
                <c:pt idx="171">
                  <c:v>0.25267361111111114</c:v>
                </c:pt>
                <c:pt idx="172">
                  <c:v>0.25268518518518518</c:v>
                </c:pt>
                <c:pt idx="173">
                  <c:v>0.25269675925925927</c:v>
                </c:pt>
                <c:pt idx="174">
                  <c:v>0.25270833333333337</c:v>
                </c:pt>
                <c:pt idx="175">
                  <c:v>0.25271990740740741</c:v>
                </c:pt>
                <c:pt idx="176">
                  <c:v>0.25273148148148145</c:v>
                </c:pt>
                <c:pt idx="177">
                  <c:v>0.25274305555555554</c:v>
                </c:pt>
                <c:pt idx="178">
                  <c:v>0.25275462962962963</c:v>
                </c:pt>
                <c:pt idx="179">
                  <c:v>0.25276620370370367</c:v>
                </c:pt>
                <c:pt idx="180">
                  <c:v>0.25277777777777777</c:v>
                </c:pt>
                <c:pt idx="181">
                  <c:v>0.25278935185185186</c:v>
                </c:pt>
                <c:pt idx="182">
                  <c:v>0.2528009259259259</c:v>
                </c:pt>
                <c:pt idx="183">
                  <c:v>0.2528125</c:v>
                </c:pt>
                <c:pt idx="184">
                  <c:v>0.25282407407407409</c:v>
                </c:pt>
                <c:pt idx="185">
                  <c:v>0.25283564814814813</c:v>
                </c:pt>
                <c:pt idx="186">
                  <c:v>0.25284722222222222</c:v>
                </c:pt>
                <c:pt idx="187">
                  <c:v>0.25285879629629632</c:v>
                </c:pt>
                <c:pt idx="188">
                  <c:v>0.25287037037037036</c:v>
                </c:pt>
                <c:pt idx="189">
                  <c:v>0.25288194444444445</c:v>
                </c:pt>
                <c:pt idx="190">
                  <c:v>0.25289351851851855</c:v>
                </c:pt>
                <c:pt idx="191">
                  <c:v>0.25290509259259258</c:v>
                </c:pt>
                <c:pt idx="192">
                  <c:v>0.25291666666666668</c:v>
                </c:pt>
                <c:pt idx="193">
                  <c:v>0.25292824074074077</c:v>
                </c:pt>
                <c:pt idx="194">
                  <c:v>0.25293981481481481</c:v>
                </c:pt>
                <c:pt idx="195">
                  <c:v>0.25295138888888891</c:v>
                </c:pt>
                <c:pt idx="196">
                  <c:v>0.25296296296296295</c:v>
                </c:pt>
                <c:pt idx="197">
                  <c:v>0.25297453703703704</c:v>
                </c:pt>
                <c:pt idx="198">
                  <c:v>0.25298611111111108</c:v>
                </c:pt>
                <c:pt idx="199">
                  <c:v>0.25299768518518517</c:v>
                </c:pt>
                <c:pt idx="200">
                  <c:v>0.25300925925925927</c:v>
                </c:pt>
                <c:pt idx="201">
                  <c:v>0.25302083333333331</c:v>
                </c:pt>
                <c:pt idx="202">
                  <c:v>0.2530324074074074</c:v>
                </c:pt>
                <c:pt idx="203">
                  <c:v>0.25304398148148149</c:v>
                </c:pt>
                <c:pt idx="204">
                  <c:v>0.25305555555555553</c:v>
                </c:pt>
                <c:pt idx="205">
                  <c:v>0.25306712962962963</c:v>
                </c:pt>
                <c:pt idx="206">
                  <c:v>0.25307870370370372</c:v>
                </c:pt>
                <c:pt idx="207">
                  <c:v>0.25309027777777776</c:v>
                </c:pt>
                <c:pt idx="208">
                  <c:v>0.25310185185185186</c:v>
                </c:pt>
                <c:pt idx="209">
                  <c:v>0.25311342592592595</c:v>
                </c:pt>
                <c:pt idx="210">
                  <c:v>0.25312499999999999</c:v>
                </c:pt>
                <c:pt idx="211">
                  <c:v>0.25313657407407408</c:v>
                </c:pt>
                <c:pt idx="212">
                  <c:v>0.25314814814814818</c:v>
                </c:pt>
                <c:pt idx="213">
                  <c:v>0.25315972222222222</c:v>
                </c:pt>
                <c:pt idx="214">
                  <c:v>0.25317129629629631</c:v>
                </c:pt>
                <c:pt idx="215">
                  <c:v>0.25318287037037041</c:v>
                </c:pt>
                <c:pt idx="216">
                  <c:v>0.25319444444444444</c:v>
                </c:pt>
                <c:pt idx="217">
                  <c:v>0.25320601851851848</c:v>
                </c:pt>
                <c:pt idx="218">
                  <c:v>0.25321759259259258</c:v>
                </c:pt>
                <c:pt idx="219">
                  <c:v>0.25322916666666667</c:v>
                </c:pt>
                <c:pt idx="220">
                  <c:v>0.25324074074074071</c:v>
                </c:pt>
                <c:pt idx="221">
                  <c:v>0.25325231481481481</c:v>
                </c:pt>
                <c:pt idx="222">
                  <c:v>0.2532638888888889</c:v>
                </c:pt>
                <c:pt idx="223">
                  <c:v>0.25327546296296294</c:v>
                </c:pt>
                <c:pt idx="224">
                  <c:v>0.25328703703703703</c:v>
                </c:pt>
                <c:pt idx="225">
                  <c:v>0.25329861111111113</c:v>
                </c:pt>
                <c:pt idx="226">
                  <c:v>0.25331018518518517</c:v>
                </c:pt>
                <c:pt idx="227">
                  <c:v>0.25332175925925926</c:v>
                </c:pt>
                <c:pt idx="228">
                  <c:v>0.25333333333333335</c:v>
                </c:pt>
                <c:pt idx="229">
                  <c:v>0.25334490740740739</c:v>
                </c:pt>
                <c:pt idx="230">
                  <c:v>0.25335648148148149</c:v>
                </c:pt>
                <c:pt idx="231">
                  <c:v>0.25336805555555558</c:v>
                </c:pt>
                <c:pt idx="232">
                  <c:v>0.25337962962962962</c:v>
                </c:pt>
                <c:pt idx="233">
                  <c:v>0.25339120370370372</c:v>
                </c:pt>
                <c:pt idx="234">
                  <c:v>0.25340277777777781</c:v>
                </c:pt>
                <c:pt idx="235">
                  <c:v>0.25341435185185185</c:v>
                </c:pt>
                <c:pt idx="236">
                  <c:v>0.25342592592592594</c:v>
                </c:pt>
                <c:pt idx="237">
                  <c:v>0.25343749999999998</c:v>
                </c:pt>
                <c:pt idx="238">
                  <c:v>0.25344907407407408</c:v>
                </c:pt>
                <c:pt idx="239">
                  <c:v>0.25346064814814812</c:v>
                </c:pt>
                <c:pt idx="240">
                  <c:v>0.25347222222222221</c:v>
                </c:pt>
                <c:pt idx="241">
                  <c:v>0.2534837962962963</c:v>
                </c:pt>
                <c:pt idx="242">
                  <c:v>0.25349537037037034</c:v>
                </c:pt>
                <c:pt idx="243">
                  <c:v>0.25350694444444444</c:v>
                </c:pt>
                <c:pt idx="244">
                  <c:v>0.25351851851851853</c:v>
                </c:pt>
                <c:pt idx="245">
                  <c:v>0.25353009259259257</c:v>
                </c:pt>
                <c:pt idx="246">
                  <c:v>0.25354166666666667</c:v>
                </c:pt>
                <c:pt idx="247">
                  <c:v>0.25355324074074076</c:v>
                </c:pt>
                <c:pt idx="248">
                  <c:v>0.2535648148148148</c:v>
                </c:pt>
                <c:pt idx="249">
                  <c:v>0.25357638888888889</c:v>
                </c:pt>
                <c:pt idx="250">
                  <c:v>0.25358796296296299</c:v>
                </c:pt>
                <c:pt idx="251">
                  <c:v>0.25359953703703703</c:v>
                </c:pt>
                <c:pt idx="252">
                  <c:v>0.25361111111111112</c:v>
                </c:pt>
                <c:pt idx="253">
                  <c:v>0.25362268518518521</c:v>
                </c:pt>
                <c:pt idx="254">
                  <c:v>0.25363425925925925</c:v>
                </c:pt>
                <c:pt idx="255">
                  <c:v>0.25364583333333335</c:v>
                </c:pt>
                <c:pt idx="256">
                  <c:v>0.25365740740740744</c:v>
                </c:pt>
                <c:pt idx="257">
                  <c:v>0.25366898148148148</c:v>
                </c:pt>
                <c:pt idx="258">
                  <c:v>0.25368055555555552</c:v>
                </c:pt>
                <c:pt idx="259">
                  <c:v>0.25369212962962961</c:v>
                </c:pt>
                <c:pt idx="260">
                  <c:v>0.25370370370370371</c:v>
                </c:pt>
                <c:pt idx="261">
                  <c:v>0.25371527777777775</c:v>
                </c:pt>
                <c:pt idx="262">
                  <c:v>0.25372685185185184</c:v>
                </c:pt>
                <c:pt idx="263">
                  <c:v>0.25373842592592594</c:v>
                </c:pt>
                <c:pt idx="264">
                  <c:v>0.25374999999999998</c:v>
                </c:pt>
                <c:pt idx="265">
                  <c:v>0.25376157407407407</c:v>
                </c:pt>
                <c:pt idx="266">
                  <c:v>0.25377314814814816</c:v>
                </c:pt>
                <c:pt idx="267">
                  <c:v>0.2537847222222222</c:v>
                </c:pt>
                <c:pt idx="268">
                  <c:v>0.2537962962962963</c:v>
                </c:pt>
                <c:pt idx="269">
                  <c:v>0.25380787037037039</c:v>
                </c:pt>
                <c:pt idx="270">
                  <c:v>0.25381944444444443</c:v>
                </c:pt>
                <c:pt idx="271">
                  <c:v>0.25383101851851853</c:v>
                </c:pt>
                <c:pt idx="272">
                  <c:v>0.25384259259259262</c:v>
                </c:pt>
                <c:pt idx="273">
                  <c:v>0.25385416666666666</c:v>
                </c:pt>
                <c:pt idx="274">
                  <c:v>0.25386574074074075</c:v>
                </c:pt>
                <c:pt idx="275">
                  <c:v>0.25387731481481485</c:v>
                </c:pt>
                <c:pt idx="276">
                  <c:v>0.25388888888888889</c:v>
                </c:pt>
                <c:pt idx="277">
                  <c:v>0.25390046296296298</c:v>
                </c:pt>
                <c:pt idx="278">
                  <c:v>0.25391203703703702</c:v>
                </c:pt>
                <c:pt idx="279">
                  <c:v>0.25392361111111111</c:v>
                </c:pt>
                <c:pt idx="280">
                  <c:v>0.25393518518518515</c:v>
                </c:pt>
                <c:pt idx="281">
                  <c:v>0.25394675925925925</c:v>
                </c:pt>
                <c:pt idx="282">
                  <c:v>0.25395833333333334</c:v>
                </c:pt>
                <c:pt idx="283">
                  <c:v>0.25396990740740738</c:v>
                </c:pt>
                <c:pt idx="284">
                  <c:v>0.25398148148148147</c:v>
                </c:pt>
                <c:pt idx="285">
                  <c:v>0.25399305555555557</c:v>
                </c:pt>
                <c:pt idx="286">
                  <c:v>0.25400462962962961</c:v>
                </c:pt>
                <c:pt idx="287">
                  <c:v>0.2540162037037037</c:v>
                </c:pt>
                <c:pt idx="288">
                  <c:v>0.2540277777777778</c:v>
                </c:pt>
                <c:pt idx="289">
                  <c:v>0.25403935185185184</c:v>
                </c:pt>
                <c:pt idx="290">
                  <c:v>0.25405092592592593</c:v>
                </c:pt>
                <c:pt idx="291">
                  <c:v>0.25406250000000002</c:v>
                </c:pt>
                <c:pt idx="292">
                  <c:v>0.25407407407407406</c:v>
                </c:pt>
                <c:pt idx="293">
                  <c:v>0.25408564814814816</c:v>
                </c:pt>
                <c:pt idx="294">
                  <c:v>0.25409722222222225</c:v>
                </c:pt>
                <c:pt idx="295">
                  <c:v>0.25410879629629629</c:v>
                </c:pt>
                <c:pt idx="296">
                  <c:v>0.25412037037037039</c:v>
                </c:pt>
                <c:pt idx="297">
                  <c:v>0.25413194444444448</c:v>
                </c:pt>
                <c:pt idx="298">
                  <c:v>0.25414351851851852</c:v>
                </c:pt>
                <c:pt idx="299">
                  <c:v>0.25415509259259256</c:v>
                </c:pt>
              </c:numCache>
            </c:numRef>
          </c:cat>
          <c:val>
            <c:numRef>
              <c:f>'Event 20191212-1'!$C$3:$C$302</c:f>
              <c:numCache>
                <c:formatCode>General</c:formatCode>
                <c:ptCount val="300"/>
                <c:pt idx="0">
                  <c:v>49.826999999999998</c:v>
                </c:pt>
                <c:pt idx="1">
                  <c:v>49.826999999999998</c:v>
                </c:pt>
                <c:pt idx="2">
                  <c:v>49.823999999999998</c:v>
                </c:pt>
                <c:pt idx="3">
                  <c:v>49.823</c:v>
                </c:pt>
                <c:pt idx="4">
                  <c:v>49.823</c:v>
                </c:pt>
                <c:pt idx="5">
                  <c:v>49.822000000000003</c:v>
                </c:pt>
                <c:pt idx="6">
                  <c:v>49.83</c:v>
                </c:pt>
                <c:pt idx="7">
                  <c:v>49.82</c:v>
                </c:pt>
                <c:pt idx="8">
                  <c:v>49.817999999999998</c:v>
                </c:pt>
                <c:pt idx="9">
                  <c:v>49.817999999999998</c:v>
                </c:pt>
                <c:pt idx="10">
                  <c:v>49.817</c:v>
                </c:pt>
                <c:pt idx="11">
                  <c:v>49.817</c:v>
                </c:pt>
                <c:pt idx="12">
                  <c:v>49.817</c:v>
                </c:pt>
                <c:pt idx="13">
                  <c:v>49.817999999999998</c:v>
                </c:pt>
                <c:pt idx="14">
                  <c:v>49.823999999999998</c:v>
                </c:pt>
                <c:pt idx="15">
                  <c:v>49.829000000000001</c:v>
                </c:pt>
                <c:pt idx="16">
                  <c:v>49.832999999999998</c:v>
                </c:pt>
                <c:pt idx="17">
                  <c:v>49.838999999999999</c:v>
                </c:pt>
                <c:pt idx="18">
                  <c:v>49.844000000000001</c:v>
                </c:pt>
                <c:pt idx="19">
                  <c:v>49.847999999999999</c:v>
                </c:pt>
                <c:pt idx="20">
                  <c:v>49.853000000000002</c:v>
                </c:pt>
                <c:pt idx="21">
                  <c:v>49.856999999999999</c:v>
                </c:pt>
                <c:pt idx="22">
                  <c:v>49.862000000000002</c:v>
                </c:pt>
                <c:pt idx="23">
                  <c:v>49.866</c:v>
                </c:pt>
                <c:pt idx="24">
                  <c:v>49.87</c:v>
                </c:pt>
                <c:pt idx="25">
                  <c:v>49.874000000000002</c:v>
                </c:pt>
                <c:pt idx="26">
                  <c:v>49.878999999999998</c:v>
                </c:pt>
                <c:pt idx="27">
                  <c:v>49.881999999999998</c:v>
                </c:pt>
                <c:pt idx="28">
                  <c:v>49.887</c:v>
                </c:pt>
                <c:pt idx="29">
                  <c:v>49.89</c:v>
                </c:pt>
                <c:pt idx="30">
                  <c:v>49.893000000000001</c:v>
                </c:pt>
                <c:pt idx="31">
                  <c:v>49.896000000000001</c:v>
                </c:pt>
                <c:pt idx="32">
                  <c:v>49.898000000000003</c:v>
                </c:pt>
                <c:pt idx="33">
                  <c:v>49.898000000000003</c:v>
                </c:pt>
                <c:pt idx="34">
                  <c:v>49.901000000000003</c:v>
                </c:pt>
                <c:pt idx="35">
                  <c:v>49.902000000000001</c:v>
                </c:pt>
                <c:pt idx="36">
                  <c:v>49.904000000000003</c:v>
                </c:pt>
                <c:pt idx="37">
                  <c:v>49.904000000000003</c:v>
                </c:pt>
                <c:pt idx="38">
                  <c:v>49.905000000000001</c:v>
                </c:pt>
                <c:pt idx="39">
                  <c:v>49.906999999999996</c:v>
                </c:pt>
                <c:pt idx="40">
                  <c:v>49.905000000000001</c:v>
                </c:pt>
                <c:pt idx="41">
                  <c:v>49.905999999999999</c:v>
                </c:pt>
                <c:pt idx="42">
                  <c:v>49.905000000000001</c:v>
                </c:pt>
                <c:pt idx="43">
                  <c:v>49.902999999999999</c:v>
                </c:pt>
                <c:pt idx="44">
                  <c:v>49.902000000000001</c:v>
                </c:pt>
                <c:pt idx="45">
                  <c:v>49.902000000000001</c:v>
                </c:pt>
                <c:pt idx="46">
                  <c:v>49.905000000000001</c:v>
                </c:pt>
                <c:pt idx="47">
                  <c:v>49.905999999999999</c:v>
                </c:pt>
                <c:pt idx="48">
                  <c:v>49.905999999999999</c:v>
                </c:pt>
                <c:pt idx="49">
                  <c:v>49.908000000000001</c:v>
                </c:pt>
                <c:pt idx="50">
                  <c:v>49.911999999999999</c:v>
                </c:pt>
                <c:pt idx="51">
                  <c:v>49.914000000000001</c:v>
                </c:pt>
                <c:pt idx="52">
                  <c:v>49.917000000000002</c:v>
                </c:pt>
                <c:pt idx="53">
                  <c:v>49.921999999999997</c:v>
                </c:pt>
                <c:pt idx="54">
                  <c:v>49.923000000000002</c:v>
                </c:pt>
                <c:pt idx="55">
                  <c:v>49.923999999999999</c:v>
                </c:pt>
                <c:pt idx="56">
                  <c:v>49.924999999999997</c:v>
                </c:pt>
                <c:pt idx="57">
                  <c:v>49.927</c:v>
                </c:pt>
                <c:pt idx="58">
                  <c:v>49.927</c:v>
                </c:pt>
                <c:pt idx="59">
                  <c:v>49.927999999999997</c:v>
                </c:pt>
                <c:pt idx="60">
                  <c:v>49.927</c:v>
                </c:pt>
                <c:pt idx="61">
                  <c:v>49.927</c:v>
                </c:pt>
                <c:pt idx="62">
                  <c:v>49.929000000000002</c:v>
                </c:pt>
                <c:pt idx="63">
                  <c:v>49.929000000000002</c:v>
                </c:pt>
                <c:pt idx="64">
                  <c:v>49.930999999999997</c:v>
                </c:pt>
                <c:pt idx="65">
                  <c:v>49.93</c:v>
                </c:pt>
                <c:pt idx="66">
                  <c:v>49.929000000000002</c:v>
                </c:pt>
                <c:pt idx="67">
                  <c:v>49.929000000000002</c:v>
                </c:pt>
                <c:pt idx="68">
                  <c:v>49.927</c:v>
                </c:pt>
                <c:pt idx="69">
                  <c:v>49.926000000000002</c:v>
                </c:pt>
                <c:pt idx="70">
                  <c:v>49.927</c:v>
                </c:pt>
                <c:pt idx="71">
                  <c:v>49.923999999999999</c:v>
                </c:pt>
                <c:pt idx="72">
                  <c:v>49.924999999999997</c:v>
                </c:pt>
                <c:pt idx="73">
                  <c:v>49.924999999999997</c:v>
                </c:pt>
                <c:pt idx="74">
                  <c:v>49.920999999999999</c:v>
                </c:pt>
                <c:pt idx="75">
                  <c:v>49.902000000000001</c:v>
                </c:pt>
                <c:pt idx="76">
                  <c:v>49.883000000000003</c:v>
                </c:pt>
                <c:pt idx="77">
                  <c:v>49.872</c:v>
                </c:pt>
                <c:pt idx="78">
                  <c:v>49.860999999999997</c:v>
                </c:pt>
                <c:pt idx="79">
                  <c:v>49.856999999999999</c:v>
                </c:pt>
                <c:pt idx="80">
                  <c:v>49.850999999999999</c:v>
                </c:pt>
                <c:pt idx="81">
                  <c:v>49.847000000000001</c:v>
                </c:pt>
                <c:pt idx="82">
                  <c:v>49.841999999999999</c:v>
                </c:pt>
                <c:pt idx="83">
                  <c:v>49.841000000000001</c:v>
                </c:pt>
                <c:pt idx="84">
                  <c:v>49.838999999999999</c:v>
                </c:pt>
                <c:pt idx="85">
                  <c:v>49.838000000000001</c:v>
                </c:pt>
                <c:pt idx="86">
                  <c:v>49.837000000000003</c:v>
                </c:pt>
                <c:pt idx="87">
                  <c:v>49.838999999999999</c:v>
                </c:pt>
                <c:pt idx="88">
                  <c:v>49.841999999999999</c:v>
                </c:pt>
                <c:pt idx="89">
                  <c:v>49.845999999999997</c:v>
                </c:pt>
                <c:pt idx="90">
                  <c:v>49.847999999999999</c:v>
                </c:pt>
                <c:pt idx="91">
                  <c:v>49.853000000000002</c:v>
                </c:pt>
                <c:pt idx="92">
                  <c:v>49.854999999999997</c:v>
                </c:pt>
                <c:pt idx="93">
                  <c:v>49.860999999999997</c:v>
                </c:pt>
                <c:pt idx="94">
                  <c:v>49.863999999999997</c:v>
                </c:pt>
                <c:pt idx="95">
                  <c:v>49.863999999999997</c:v>
                </c:pt>
                <c:pt idx="96">
                  <c:v>49.865000000000002</c:v>
                </c:pt>
                <c:pt idx="97">
                  <c:v>49.866</c:v>
                </c:pt>
                <c:pt idx="98">
                  <c:v>49.866</c:v>
                </c:pt>
                <c:pt idx="99">
                  <c:v>49.869</c:v>
                </c:pt>
                <c:pt idx="100">
                  <c:v>49.869</c:v>
                </c:pt>
                <c:pt idx="101">
                  <c:v>49.869</c:v>
                </c:pt>
                <c:pt idx="102">
                  <c:v>49.869</c:v>
                </c:pt>
                <c:pt idx="103">
                  <c:v>49.869</c:v>
                </c:pt>
                <c:pt idx="104">
                  <c:v>49.87</c:v>
                </c:pt>
                <c:pt idx="105">
                  <c:v>49.869</c:v>
                </c:pt>
                <c:pt idx="106">
                  <c:v>49.868000000000002</c:v>
                </c:pt>
                <c:pt idx="107">
                  <c:v>49.866</c:v>
                </c:pt>
                <c:pt idx="108">
                  <c:v>49.866</c:v>
                </c:pt>
                <c:pt idx="109">
                  <c:v>49.866</c:v>
                </c:pt>
                <c:pt idx="110">
                  <c:v>49.866</c:v>
                </c:pt>
                <c:pt idx="111">
                  <c:v>49.863</c:v>
                </c:pt>
                <c:pt idx="112">
                  <c:v>49.862000000000002</c:v>
                </c:pt>
                <c:pt idx="113">
                  <c:v>49.86</c:v>
                </c:pt>
                <c:pt idx="114">
                  <c:v>49.857999999999997</c:v>
                </c:pt>
                <c:pt idx="115">
                  <c:v>49.856999999999999</c:v>
                </c:pt>
                <c:pt idx="116">
                  <c:v>49.853999999999999</c:v>
                </c:pt>
                <c:pt idx="117">
                  <c:v>49.853999999999999</c:v>
                </c:pt>
                <c:pt idx="118">
                  <c:v>49.853000000000002</c:v>
                </c:pt>
                <c:pt idx="119">
                  <c:v>49.851999999999997</c:v>
                </c:pt>
                <c:pt idx="120">
                  <c:v>49.85</c:v>
                </c:pt>
                <c:pt idx="121">
                  <c:v>49.848999999999997</c:v>
                </c:pt>
                <c:pt idx="122">
                  <c:v>49.847999999999999</c:v>
                </c:pt>
                <c:pt idx="123">
                  <c:v>49.845999999999997</c:v>
                </c:pt>
                <c:pt idx="124">
                  <c:v>49.844999999999999</c:v>
                </c:pt>
                <c:pt idx="125">
                  <c:v>49.844000000000001</c:v>
                </c:pt>
                <c:pt idx="126">
                  <c:v>49.843000000000004</c:v>
                </c:pt>
                <c:pt idx="127">
                  <c:v>49.841999999999999</c:v>
                </c:pt>
                <c:pt idx="128">
                  <c:v>49.841000000000001</c:v>
                </c:pt>
                <c:pt idx="129">
                  <c:v>49.84</c:v>
                </c:pt>
                <c:pt idx="130">
                  <c:v>49.838999999999999</c:v>
                </c:pt>
                <c:pt idx="131">
                  <c:v>49.838000000000001</c:v>
                </c:pt>
                <c:pt idx="132">
                  <c:v>49.837000000000003</c:v>
                </c:pt>
                <c:pt idx="133">
                  <c:v>49.838000000000001</c:v>
                </c:pt>
                <c:pt idx="134">
                  <c:v>49.84</c:v>
                </c:pt>
                <c:pt idx="135">
                  <c:v>49.841000000000001</c:v>
                </c:pt>
                <c:pt idx="136">
                  <c:v>49.843000000000004</c:v>
                </c:pt>
                <c:pt idx="137">
                  <c:v>49.844999999999999</c:v>
                </c:pt>
                <c:pt idx="138">
                  <c:v>49.847999999999999</c:v>
                </c:pt>
                <c:pt idx="139">
                  <c:v>49.85</c:v>
                </c:pt>
                <c:pt idx="140">
                  <c:v>49.851999999999997</c:v>
                </c:pt>
                <c:pt idx="141">
                  <c:v>49.853000000000002</c:v>
                </c:pt>
                <c:pt idx="142">
                  <c:v>49.856000000000002</c:v>
                </c:pt>
                <c:pt idx="143">
                  <c:v>49.860999999999997</c:v>
                </c:pt>
                <c:pt idx="144">
                  <c:v>49.863999999999997</c:v>
                </c:pt>
                <c:pt idx="145">
                  <c:v>49.866</c:v>
                </c:pt>
                <c:pt idx="146">
                  <c:v>49.866999999999997</c:v>
                </c:pt>
                <c:pt idx="147">
                  <c:v>49.866</c:v>
                </c:pt>
                <c:pt idx="148">
                  <c:v>49.868000000000002</c:v>
                </c:pt>
                <c:pt idx="149">
                  <c:v>49.865000000000002</c:v>
                </c:pt>
                <c:pt idx="150">
                  <c:v>49.866</c:v>
                </c:pt>
                <c:pt idx="151">
                  <c:v>49.866</c:v>
                </c:pt>
                <c:pt idx="152">
                  <c:v>49.863999999999997</c:v>
                </c:pt>
                <c:pt idx="153">
                  <c:v>49.865000000000002</c:v>
                </c:pt>
                <c:pt idx="154">
                  <c:v>49.865000000000002</c:v>
                </c:pt>
                <c:pt idx="155">
                  <c:v>49.866999999999997</c:v>
                </c:pt>
                <c:pt idx="156">
                  <c:v>49.866999999999997</c:v>
                </c:pt>
                <c:pt idx="157">
                  <c:v>49.869</c:v>
                </c:pt>
                <c:pt idx="158">
                  <c:v>49.871000000000002</c:v>
                </c:pt>
                <c:pt idx="159">
                  <c:v>49.871000000000002</c:v>
                </c:pt>
                <c:pt idx="160">
                  <c:v>49.87</c:v>
                </c:pt>
                <c:pt idx="161">
                  <c:v>49.868000000000002</c:v>
                </c:pt>
                <c:pt idx="162">
                  <c:v>49.869</c:v>
                </c:pt>
                <c:pt idx="163">
                  <c:v>49.866999999999997</c:v>
                </c:pt>
                <c:pt idx="164">
                  <c:v>49.869</c:v>
                </c:pt>
                <c:pt idx="165">
                  <c:v>49.871000000000002</c:v>
                </c:pt>
                <c:pt idx="166">
                  <c:v>49.872</c:v>
                </c:pt>
                <c:pt idx="167">
                  <c:v>49.872999999999998</c:v>
                </c:pt>
                <c:pt idx="168">
                  <c:v>49.874000000000002</c:v>
                </c:pt>
                <c:pt idx="169">
                  <c:v>49.875999999999998</c:v>
                </c:pt>
                <c:pt idx="170">
                  <c:v>49.875</c:v>
                </c:pt>
                <c:pt idx="171">
                  <c:v>49.875999999999998</c:v>
                </c:pt>
                <c:pt idx="172">
                  <c:v>49.872</c:v>
                </c:pt>
                <c:pt idx="173">
                  <c:v>49.87</c:v>
                </c:pt>
                <c:pt idx="174">
                  <c:v>49.87</c:v>
                </c:pt>
                <c:pt idx="175">
                  <c:v>49.871000000000002</c:v>
                </c:pt>
                <c:pt idx="176">
                  <c:v>49.874000000000002</c:v>
                </c:pt>
                <c:pt idx="177">
                  <c:v>49.877000000000002</c:v>
                </c:pt>
                <c:pt idx="178">
                  <c:v>49.881</c:v>
                </c:pt>
                <c:pt idx="179">
                  <c:v>49.884999999999998</c:v>
                </c:pt>
                <c:pt idx="180">
                  <c:v>49.887</c:v>
                </c:pt>
                <c:pt idx="181">
                  <c:v>49.887</c:v>
                </c:pt>
                <c:pt idx="182">
                  <c:v>49.89</c:v>
                </c:pt>
                <c:pt idx="183">
                  <c:v>49.89</c:v>
                </c:pt>
                <c:pt idx="184">
                  <c:v>49.889000000000003</c:v>
                </c:pt>
                <c:pt idx="185">
                  <c:v>49.887</c:v>
                </c:pt>
                <c:pt idx="186">
                  <c:v>49.886000000000003</c:v>
                </c:pt>
                <c:pt idx="187">
                  <c:v>49.883000000000003</c:v>
                </c:pt>
                <c:pt idx="188">
                  <c:v>49.884999999999998</c:v>
                </c:pt>
                <c:pt idx="189">
                  <c:v>49.878999999999998</c:v>
                </c:pt>
                <c:pt idx="190">
                  <c:v>49.875999999999998</c:v>
                </c:pt>
                <c:pt idx="191">
                  <c:v>49.874000000000002</c:v>
                </c:pt>
                <c:pt idx="192">
                  <c:v>49.872999999999998</c:v>
                </c:pt>
                <c:pt idx="193">
                  <c:v>49.872</c:v>
                </c:pt>
                <c:pt idx="194">
                  <c:v>49.869</c:v>
                </c:pt>
                <c:pt idx="195">
                  <c:v>49.868000000000002</c:v>
                </c:pt>
                <c:pt idx="196">
                  <c:v>49.866999999999997</c:v>
                </c:pt>
                <c:pt idx="197">
                  <c:v>49.866999999999997</c:v>
                </c:pt>
                <c:pt idx="198">
                  <c:v>49.866</c:v>
                </c:pt>
                <c:pt idx="199">
                  <c:v>49.865000000000002</c:v>
                </c:pt>
                <c:pt idx="200">
                  <c:v>49.865000000000002</c:v>
                </c:pt>
                <c:pt idx="201">
                  <c:v>49.863999999999997</c:v>
                </c:pt>
                <c:pt idx="202">
                  <c:v>49.866</c:v>
                </c:pt>
                <c:pt idx="203">
                  <c:v>49.866</c:v>
                </c:pt>
                <c:pt idx="204">
                  <c:v>49.866</c:v>
                </c:pt>
                <c:pt idx="205">
                  <c:v>49.869</c:v>
                </c:pt>
                <c:pt idx="206">
                  <c:v>49.871000000000002</c:v>
                </c:pt>
                <c:pt idx="207">
                  <c:v>49.872999999999998</c:v>
                </c:pt>
                <c:pt idx="208">
                  <c:v>49.874000000000002</c:v>
                </c:pt>
                <c:pt idx="209">
                  <c:v>49.877000000000002</c:v>
                </c:pt>
                <c:pt idx="210">
                  <c:v>49.878</c:v>
                </c:pt>
                <c:pt idx="211">
                  <c:v>49.88</c:v>
                </c:pt>
                <c:pt idx="212">
                  <c:v>49.881</c:v>
                </c:pt>
                <c:pt idx="213">
                  <c:v>49.883000000000003</c:v>
                </c:pt>
                <c:pt idx="214">
                  <c:v>49.884999999999998</c:v>
                </c:pt>
                <c:pt idx="215">
                  <c:v>49.886000000000003</c:v>
                </c:pt>
                <c:pt idx="216">
                  <c:v>49.893999999999998</c:v>
                </c:pt>
                <c:pt idx="217">
                  <c:v>49.887999999999998</c:v>
                </c:pt>
                <c:pt idx="218">
                  <c:v>49.889000000000003</c:v>
                </c:pt>
                <c:pt idx="219">
                  <c:v>49.89</c:v>
                </c:pt>
                <c:pt idx="220">
                  <c:v>49.890999999999998</c:v>
                </c:pt>
                <c:pt idx="221">
                  <c:v>49.893999999999998</c:v>
                </c:pt>
                <c:pt idx="222">
                  <c:v>49.896000000000001</c:v>
                </c:pt>
                <c:pt idx="223">
                  <c:v>49.898000000000003</c:v>
                </c:pt>
                <c:pt idx="224">
                  <c:v>49.9</c:v>
                </c:pt>
                <c:pt idx="225">
                  <c:v>49.902000000000001</c:v>
                </c:pt>
                <c:pt idx="226">
                  <c:v>49.901000000000003</c:v>
                </c:pt>
                <c:pt idx="227">
                  <c:v>49.901000000000003</c:v>
                </c:pt>
                <c:pt idx="228">
                  <c:v>49.899000000000001</c:v>
                </c:pt>
                <c:pt idx="229">
                  <c:v>49.899000000000001</c:v>
                </c:pt>
                <c:pt idx="230">
                  <c:v>49.898000000000003</c:v>
                </c:pt>
                <c:pt idx="231">
                  <c:v>49.899000000000001</c:v>
                </c:pt>
                <c:pt idx="232">
                  <c:v>49.9</c:v>
                </c:pt>
                <c:pt idx="233">
                  <c:v>49.901000000000003</c:v>
                </c:pt>
                <c:pt idx="234">
                  <c:v>49.902000000000001</c:v>
                </c:pt>
                <c:pt idx="235">
                  <c:v>49.902999999999999</c:v>
                </c:pt>
                <c:pt idx="236">
                  <c:v>49.905000000000001</c:v>
                </c:pt>
                <c:pt idx="237">
                  <c:v>49.906999999999996</c:v>
                </c:pt>
                <c:pt idx="238">
                  <c:v>49.91</c:v>
                </c:pt>
                <c:pt idx="239">
                  <c:v>49.911000000000001</c:v>
                </c:pt>
                <c:pt idx="240">
                  <c:v>49.914999999999999</c:v>
                </c:pt>
                <c:pt idx="241">
                  <c:v>49.915999999999997</c:v>
                </c:pt>
                <c:pt idx="242">
                  <c:v>49.917999999999999</c:v>
                </c:pt>
                <c:pt idx="243">
                  <c:v>49.917999999999999</c:v>
                </c:pt>
                <c:pt idx="244">
                  <c:v>49.921999999999997</c:v>
                </c:pt>
                <c:pt idx="245">
                  <c:v>49.923999999999999</c:v>
                </c:pt>
                <c:pt idx="246">
                  <c:v>49.927</c:v>
                </c:pt>
                <c:pt idx="247">
                  <c:v>49.93</c:v>
                </c:pt>
                <c:pt idx="248">
                  <c:v>49.932000000000002</c:v>
                </c:pt>
                <c:pt idx="249">
                  <c:v>49.933</c:v>
                </c:pt>
                <c:pt idx="250">
                  <c:v>49.935000000000002</c:v>
                </c:pt>
                <c:pt idx="251">
                  <c:v>49.936</c:v>
                </c:pt>
                <c:pt idx="252">
                  <c:v>49.94</c:v>
                </c:pt>
                <c:pt idx="253">
                  <c:v>49.942</c:v>
                </c:pt>
                <c:pt idx="254">
                  <c:v>49.942999999999998</c:v>
                </c:pt>
                <c:pt idx="255">
                  <c:v>49.945</c:v>
                </c:pt>
                <c:pt idx="256">
                  <c:v>49.947000000000003</c:v>
                </c:pt>
                <c:pt idx="257">
                  <c:v>49.948</c:v>
                </c:pt>
                <c:pt idx="258">
                  <c:v>49.948999999999998</c:v>
                </c:pt>
                <c:pt idx="259">
                  <c:v>49.95</c:v>
                </c:pt>
                <c:pt idx="260">
                  <c:v>49.951000000000001</c:v>
                </c:pt>
                <c:pt idx="261">
                  <c:v>49.954000000000001</c:v>
                </c:pt>
                <c:pt idx="262">
                  <c:v>49.954999999999998</c:v>
                </c:pt>
                <c:pt idx="263">
                  <c:v>49.956000000000003</c:v>
                </c:pt>
                <c:pt idx="264">
                  <c:v>49.956000000000003</c:v>
                </c:pt>
                <c:pt idx="265">
                  <c:v>49.954999999999998</c:v>
                </c:pt>
                <c:pt idx="266">
                  <c:v>49.953000000000003</c:v>
                </c:pt>
                <c:pt idx="267">
                  <c:v>49.95</c:v>
                </c:pt>
                <c:pt idx="268">
                  <c:v>49.948</c:v>
                </c:pt>
                <c:pt idx="269">
                  <c:v>49.948</c:v>
                </c:pt>
                <c:pt idx="270">
                  <c:v>49.948</c:v>
                </c:pt>
                <c:pt idx="271">
                  <c:v>49.951000000000001</c:v>
                </c:pt>
                <c:pt idx="272">
                  <c:v>49.953000000000003</c:v>
                </c:pt>
                <c:pt idx="273">
                  <c:v>49.957000000000001</c:v>
                </c:pt>
                <c:pt idx="274">
                  <c:v>49.96</c:v>
                </c:pt>
                <c:pt idx="275">
                  <c:v>49.963999999999999</c:v>
                </c:pt>
                <c:pt idx="276">
                  <c:v>49.97</c:v>
                </c:pt>
                <c:pt idx="277">
                  <c:v>49.973999999999997</c:v>
                </c:pt>
                <c:pt idx="278">
                  <c:v>49.978000000000002</c:v>
                </c:pt>
                <c:pt idx="279">
                  <c:v>49.981999999999999</c:v>
                </c:pt>
                <c:pt idx="280">
                  <c:v>49.984999999999999</c:v>
                </c:pt>
                <c:pt idx="281">
                  <c:v>49.988</c:v>
                </c:pt>
                <c:pt idx="282">
                  <c:v>49.991999999999997</c:v>
                </c:pt>
                <c:pt idx="283">
                  <c:v>49.997</c:v>
                </c:pt>
                <c:pt idx="284">
                  <c:v>50.002000000000002</c:v>
                </c:pt>
                <c:pt idx="285">
                  <c:v>50.006999999999998</c:v>
                </c:pt>
                <c:pt idx="286">
                  <c:v>50.01</c:v>
                </c:pt>
                <c:pt idx="287">
                  <c:v>50.015000000000001</c:v>
                </c:pt>
                <c:pt idx="288">
                  <c:v>50.018000000000001</c:v>
                </c:pt>
                <c:pt idx="289">
                  <c:v>50.021000000000001</c:v>
                </c:pt>
                <c:pt idx="290">
                  <c:v>50.024999999999999</c:v>
                </c:pt>
                <c:pt idx="291">
                  <c:v>50.027000000000001</c:v>
                </c:pt>
                <c:pt idx="292">
                  <c:v>50.029000000000003</c:v>
                </c:pt>
                <c:pt idx="293">
                  <c:v>50.027999999999999</c:v>
                </c:pt>
                <c:pt idx="294">
                  <c:v>50.027999999999999</c:v>
                </c:pt>
                <c:pt idx="295">
                  <c:v>50.026000000000003</c:v>
                </c:pt>
                <c:pt idx="296">
                  <c:v>50.024999999999999</c:v>
                </c:pt>
                <c:pt idx="297">
                  <c:v>50.024000000000001</c:v>
                </c:pt>
                <c:pt idx="298">
                  <c:v>50.024000000000001</c:v>
                </c:pt>
                <c:pt idx="299">
                  <c:v>50.027000000000001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ED-423F-BC45-BFB9821B4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20191216-1'!$B$3:$B$542</c:f>
              <c:numCache>
                <c:formatCode>h:mm:ss</c:formatCode>
                <c:ptCount val="540"/>
                <c:pt idx="0">
                  <c:v>0.28472222222222221</c:v>
                </c:pt>
                <c:pt idx="1">
                  <c:v>0.2847337962962963</c:v>
                </c:pt>
                <c:pt idx="2">
                  <c:v>0.28474537037037034</c:v>
                </c:pt>
                <c:pt idx="3">
                  <c:v>0.28475694444444444</c:v>
                </c:pt>
                <c:pt idx="4">
                  <c:v>0.28476851851851853</c:v>
                </c:pt>
                <c:pt idx="5">
                  <c:v>0.28478009259259257</c:v>
                </c:pt>
                <c:pt idx="6">
                  <c:v>0.28479166666666667</c:v>
                </c:pt>
                <c:pt idx="7">
                  <c:v>0.28480324074074076</c:v>
                </c:pt>
                <c:pt idx="8">
                  <c:v>0.2848148148148148</c:v>
                </c:pt>
                <c:pt idx="9">
                  <c:v>0.28482638888888889</c:v>
                </c:pt>
                <c:pt idx="10">
                  <c:v>0.28483796296296299</c:v>
                </c:pt>
                <c:pt idx="11">
                  <c:v>0.28484953703703703</c:v>
                </c:pt>
                <c:pt idx="12">
                  <c:v>0.28486111111111112</c:v>
                </c:pt>
                <c:pt idx="13">
                  <c:v>0.28487268518518521</c:v>
                </c:pt>
                <c:pt idx="14">
                  <c:v>0.28488425925925925</c:v>
                </c:pt>
                <c:pt idx="15">
                  <c:v>0.28489583333333335</c:v>
                </c:pt>
                <c:pt idx="16">
                  <c:v>0.28490740740740739</c:v>
                </c:pt>
                <c:pt idx="17">
                  <c:v>0.28491898148148148</c:v>
                </c:pt>
                <c:pt idx="18">
                  <c:v>0.28493055555555552</c:v>
                </c:pt>
                <c:pt idx="19">
                  <c:v>0.28494212962962967</c:v>
                </c:pt>
                <c:pt idx="20">
                  <c:v>0.28495370370370371</c:v>
                </c:pt>
                <c:pt idx="21">
                  <c:v>0.28496527777777775</c:v>
                </c:pt>
                <c:pt idx="22">
                  <c:v>0.28497685185185184</c:v>
                </c:pt>
                <c:pt idx="23">
                  <c:v>0.28498842592592594</c:v>
                </c:pt>
                <c:pt idx="24">
                  <c:v>0.28499999999999998</c:v>
                </c:pt>
                <c:pt idx="25">
                  <c:v>0.28501157407407407</c:v>
                </c:pt>
                <c:pt idx="26">
                  <c:v>0.28502314814814816</c:v>
                </c:pt>
                <c:pt idx="27">
                  <c:v>0.2850347222222222</c:v>
                </c:pt>
                <c:pt idx="28">
                  <c:v>0.2850462962962963</c:v>
                </c:pt>
                <c:pt idx="29">
                  <c:v>0.28505787037037039</c:v>
                </c:pt>
                <c:pt idx="30">
                  <c:v>0.28506944444444443</c:v>
                </c:pt>
                <c:pt idx="31">
                  <c:v>0.28508101851851853</c:v>
                </c:pt>
                <c:pt idx="32">
                  <c:v>0.28509259259259262</c:v>
                </c:pt>
                <c:pt idx="33">
                  <c:v>0.28510416666666666</c:v>
                </c:pt>
                <c:pt idx="34">
                  <c:v>0.28511574074074075</c:v>
                </c:pt>
                <c:pt idx="35">
                  <c:v>0.28512731481481485</c:v>
                </c:pt>
                <c:pt idx="36">
                  <c:v>0.28513888888888889</c:v>
                </c:pt>
                <c:pt idx="37">
                  <c:v>0.28515046296296293</c:v>
                </c:pt>
                <c:pt idx="38">
                  <c:v>0.28516203703703707</c:v>
                </c:pt>
                <c:pt idx="39">
                  <c:v>0.28517361111111111</c:v>
                </c:pt>
                <c:pt idx="40">
                  <c:v>0.28518518518518515</c:v>
                </c:pt>
                <c:pt idx="41">
                  <c:v>0.28519675925925925</c:v>
                </c:pt>
                <c:pt idx="42">
                  <c:v>0.28520833333333334</c:v>
                </c:pt>
                <c:pt idx="43">
                  <c:v>0.28521990740740738</c:v>
                </c:pt>
                <c:pt idx="44">
                  <c:v>0.28523148148148147</c:v>
                </c:pt>
                <c:pt idx="45">
                  <c:v>0.28524305555555557</c:v>
                </c:pt>
                <c:pt idx="46">
                  <c:v>0.28525462962962961</c:v>
                </c:pt>
                <c:pt idx="47">
                  <c:v>0.2852662037037037</c:v>
                </c:pt>
                <c:pt idx="48">
                  <c:v>0.2852777777777778</c:v>
                </c:pt>
                <c:pt idx="49">
                  <c:v>0.28528935185185184</c:v>
                </c:pt>
                <c:pt idx="50">
                  <c:v>0.28530092592592593</c:v>
                </c:pt>
                <c:pt idx="51">
                  <c:v>0.28531250000000002</c:v>
                </c:pt>
                <c:pt idx="52">
                  <c:v>0.28532407407407406</c:v>
                </c:pt>
                <c:pt idx="53">
                  <c:v>0.28533564814814816</c:v>
                </c:pt>
                <c:pt idx="54">
                  <c:v>0.28534722222222225</c:v>
                </c:pt>
                <c:pt idx="55">
                  <c:v>0.28535879629629629</c:v>
                </c:pt>
                <c:pt idx="56">
                  <c:v>0.28537037037037033</c:v>
                </c:pt>
                <c:pt idx="57">
                  <c:v>0.28538194444444448</c:v>
                </c:pt>
                <c:pt idx="58">
                  <c:v>0.28539351851851852</c:v>
                </c:pt>
                <c:pt idx="59">
                  <c:v>0.28540509259259261</c:v>
                </c:pt>
                <c:pt idx="60">
                  <c:v>0.28541666666666665</c:v>
                </c:pt>
                <c:pt idx="61">
                  <c:v>0.28542824074074075</c:v>
                </c:pt>
                <c:pt idx="62">
                  <c:v>0.28543981481481479</c:v>
                </c:pt>
                <c:pt idx="63">
                  <c:v>0.28545138888888888</c:v>
                </c:pt>
                <c:pt idx="64">
                  <c:v>0.28546296296296297</c:v>
                </c:pt>
                <c:pt idx="65">
                  <c:v>0.28547453703703701</c:v>
                </c:pt>
                <c:pt idx="66">
                  <c:v>0.28548611111111111</c:v>
                </c:pt>
                <c:pt idx="67">
                  <c:v>0.2854976851851852</c:v>
                </c:pt>
                <c:pt idx="68">
                  <c:v>0.28550925925925924</c:v>
                </c:pt>
                <c:pt idx="69">
                  <c:v>0.28552083333333333</c:v>
                </c:pt>
                <c:pt idx="70">
                  <c:v>0.28553240740740743</c:v>
                </c:pt>
                <c:pt idx="71">
                  <c:v>0.28554398148148147</c:v>
                </c:pt>
                <c:pt idx="72">
                  <c:v>0.28555555555555556</c:v>
                </c:pt>
                <c:pt idx="73">
                  <c:v>0.28556712962962966</c:v>
                </c:pt>
                <c:pt idx="74">
                  <c:v>0.2855787037037037</c:v>
                </c:pt>
                <c:pt idx="75">
                  <c:v>0.28559027777777779</c:v>
                </c:pt>
                <c:pt idx="76">
                  <c:v>0.28560185185185188</c:v>
                </c:pt>
                <c:pt idx="77">
                  <c:v>0.28561342592592592</c:v>
                </c:pt>
                <c:pt idx="78">
                  <c:v>0.28562500000000002</c:v>
                </c:pt>
                <c:pt idx="79">
                  <c:v>0.28563657407407406</c:v>
                </c:pt>
                <c:pt idx="80">
                  <c:v>0.28564814814814815</c:v>
                </c:pt>
                <c:pt idx="81">
                  <c:v>0.28565972222222219</c:v>
                </c:pt>
                <c:pt idx="82">
                  <c:v>0.28567129629629628</c:v>
                </c:pt>
                <c:pt idx="83">
                  <c:v>0.28568287037037038</c:v>
                </c:pt>
                <c:pt idx="84">
                  <c:v>0.28569444444444442</c:v>
                </c:pt>
                <c:pt idx="85">
                  <c:v>0.28570601851851851</c:v>
                </c:pt>
                <c:pt idx="86">
                  <c:v>0.28571759259259261</c:v>
                </c:pt>
                <c:pt idx="87">
                  <c:v>0.28572916666666665</c:v>
                </c:pt>
                <c:pt idx="88">
                  <c:v>0.28574074074074074</c:v>
                </c:pt>
                <c:pt idx="89">
                  <c:v>0.28575231481481483</c:v>
                </c:pt>
                <c:pt idx="90">
                  <c:v>0.28576388888888887</c:v>
                </c:pt>
                <c:pt idx="91">
                  <c:v>0.28577546296296297</c:v>
                </c:pt>
                <c:pt idx="92">
                  <c:v>0.28578703703703706</c:v>
                </c:pt>
                <c:pt idx="93">
                  <c:v>0.2857986111111111</c:v>
                </c:pt>
                <c:pt idx="94">
                  <c:v>0.28581018518518519</c:v>
                </c:pt>
                <c:pt idx="95">
                  <c:v>0.28582175925925929</c:v>
                </c:pt>
                <c:pt idx="96">
                  <c:v>0.28583333333333333</c:v>
                </c:pt>
                <c:pt idx="97">
                  <c:v>0.28584490740740742</c:v>
                </c:pt>
                <c:pt idx="98">
                  <c:v>0.28585648148148146</c:v>
                </c:pt>
                <c:pt idx="99">
                  <c:v>0.28586805555555556</c:v>
                </c:pt>
                <c:pt idx="100">
                  <c:v>0.28587962962962959</c:v>
                </c:pt>
                <c:pt idx="101">
                  <c:v>0.28589120370370369</c:v>
                </c:pt>
                <c:pt idx="102">
                  <c:v>0.28590277777777778</c:v>
                </c:pt>
                <c:pt idx="103">
                  <c:v>0.28591435185185182</c:v>
                </c:pt>
                <c:pt idx="104">
                  <c:v>0.28592592592592592</c:v>
                </c:pt>
                <c:pt idx="105">
                  <c:v>0.28593750000000001</c:v>
                </c:pt>
                <c:pt idx="106">
                  <c:v>0.28594907407407405</c:v>
                </c:pt>
                <c:pt idx="107">
                  <c:v>0.28596064814814814</c:v>
                </c:pt>
                <c:pt idx="108">
                  <c:v>0.28597222222222224</c:v>
                </c:pt>
                <c:pt idx="109">
                  <c:v>0.28598379629629628</c:v>
                </c:pt>
                <c:pt idx="110">
                  <c:v>0.28599537037037037</c:v>
                </c:pt>
                <c:pt idx="111">
                  <c:v>0.28600694444444447</c:v>
                </c:pt>
                <c:pt idx="112">
                  <c:v>0.28601851851851851</c:v>
                </c:pt>
                <c:pt idx="113">
                  <c:v>0.2860300925925926</c:v>
                </c:pt>
                <c:pt idx="114">
                  <c:v>0.28604166666666669</c:v>
                </c:pt>
                <c:pt idx="115">
                  <c:v>0.28605324074074073</c:v>
                </c:pt>
                <c:pt idx="116">
                  <c:v>0.28606481481481483</c:v>
                </c:pt>
                <c:pt idx="117">
                  <c:v>0.28607638888888892</c:v>
                </c:pt>
                <c:pt idx="118">
                  <c:v>0.28608796296296296</c:v>
                </c:pt>
                <c:pt idx="119">
                  <c:v>0.286099537037037</c:v>
                </c:pt>
                <c:pt idx="120">
                  <c:v>0.28611111111111115</c:v>
                </c:pt>
                <c:pt idx="121">
                  <c:v>0.28612268518518519</c:v>
                </c:pt>
                <c:pt idx="122">
                  <c:v>0.28613425925925923</c:v>
                </c:pt>
                <c:pt idx="123">
                  <c:v>0.28614583333333332</c:v>
                </c:pt>
                <c:pt idx="124">
                  <c:v>0.28615740740740742</c:v>
                </c:pt>
                <c:pt idx="125">
                  <c:v>0.28616898148148145</c:v>
                </c:pt>
                <c:pt idx="126">
                  <c:v>0.28618055555555555</c:v>
                </c:pt>
                <c:pt idx="127">
                  <c:v>0.28619212962962964</c:v>
                </c:pt>
                <c:pt idx="128">
                  <c:v>0.28620370370370368</c:v>
                </c:pt>
                <c:pt idx="129">
                  <c:v>0.28621527777777778</c:v>
                </c:pt>
                <c:pt idx="130">
                  <c:v>0.28622685185185187</c:v>
                </c:pt>
                <c:pt idx="131">
                  <c:v>0.28623842592592591</c:v>
                </c:pt>
                <c:pt idx="132">
                  <c:v>0.28625</c:v>
                </c:pt>
                <c:pt idx="133">
                  <c:v>0.2862615740740741</c:v>
                </c:pt>
                <c:pt idx="134">
                  <c:v>0.28627314814814814</c:v>
                </c:pt>
                <c:pt idx="135">
                  <c:v>0.28628472222222223</c:v>
                </c:pt>
                <c:pt idx="136">
                  <c:v>0.28629629629629633</c:v>
                </c:pt>
                <c:pt idx="137">
                  <c:v>0.28630787037037037</c:v>
                </c:pt>
                <c:pt idx="138">
                  <c:v>0.2863194444444444</c:v>
                </c:pt>
                <c:pt idx="139">
                  <c:v>0.28633101851851855</c:v>
                </c:pt>
                <c:pt idx="140">
                  <c:v>0.28634259259259259</c:v>
                </c:pt>
                <c:pt idx="141">
                  <c:v>0.28635416666666669</c:v>
                </c:pt>
                <c:pt idx="142">
                  <c:v>0.28636574074074073</c:v>
                </c:pt>
                <c:pt idx="143">
                  <c:v>0.28637731481481482</c:v>
                </c:pt>
                <c:pt idx="144">
                  <c:v>0.28638888888888886</c:v>
                </c:pt>
                <c:pt idx="145">
                  <c:v>0.28640046296296295</c:v>
                </c:pt>
                <c:pt idx="146">
                  <c:v>0.28641203703703705</c:v>
                </c:pt>
                <c:pt idx="147">
                  <c:v>0.28642361111111109</c:v>
                </c:pt>
                <c:pt idx="148">
                  <c:v>0.28643518518518518</c:v>
                </c:pt>
                <c:pt idx="149">
                  <c:v>0.28644675925925928</c:v>
                </c:pt>
                <c:pt idx="150">
                  <c:v>0.28645833333333331</c:v>
                </c:pt>
                <c:pt idx="151">
                  <c:v>0.28646990740740741</c:v>
                </c:pt>
                <c:pt idx="152">
                  <c:v>0.2864814814814815</c:v>
                </c:pt>
                <c:pt idx="153">
                  <c:v>0.28649305555555554</c:v>
                </c:pt>
                <c:pt idx="154">
                  <c:v>0.28650462962962964</c:v>
                </c:pt>
                <c:pt idx="155">
                  <c:v>0.28651620370370373</c:v>
                </c:pt>
                <c:pt idx="156">
                  <c:v>0.28652777777777777</c:v>
                </c:pt>
                <c:pt idx="157">
                  <c:v>0.28653935185185186</c:v>
                </c:pt>
                <c:pt idx="158">
                  <c:v>0.28655092592592596</c:v>
                </c:pt>
                <c:pt idx="159">
                  <c:v>0.2865625</c:v>
                </c:pt>
                <c:pt idx="160">
                  <c:v>0.28657407407407409</c:v>
                </c:pt>
                <c:pt idx="161">
                  <c:v>0.28658564814814813</c:v>
                </c:pt>
                <c:pt idx="162">
                  <c:v>0.28659722222222223</c:v>
                </c:pt>
                <c:pt idx="163">
                  <c:v>0.28660879629629626</c:v>
                </c:pt>
                <c:pt idx="164">
                  <c:v>0.28662037037037036</c:v>
                </c:pt>
                <c:pt idx="165">
                  <c:v>0.28663194444444445</c:v>
                </c:pt>
                <c:pt idx="166">
                  <c:v>0.28664351851851849</c:v>
                </c:pt>
                <c:pt idx="167">
                  <c:v>0.28665509259259259</c:v>
                </c:pt>
                <c:pt idx="168">
                  <c:v>0.28666666666666668</c:v>
                </c:pt>
                <c:pt idx="169">
                  <c:v>0.28667824074074072</c:v>
                </c:pt>
                <c:pt idx="170">
                  <c:v>0.28668981481481481</c:v>
                </c:pt>
                <c:pt idx="171">
                  <c:v>0.28670138888888891</c:v>
                </c:pt>
                <c:pt idx="172">
                  <c:v>0.28671296296296295</c:v>
                </c:pt>
                <c:pt idx="173">
                  <c:v>0.28672453703703704</c:v>
                </c:pt>
                <c:pt idx="174">
                  <c:v>0.28673611111111114</c:v>
                </c:pt>
                <c:pt idx="175">
                  <c:v>0.28674768518518517</c:v>
                </c:pt>
                <c:pt idx="176">
                  <c:v>0.28675925925925927</c:v>
                </c:pt>
                <c:pt idx="177">
                  <c:v>0.28677083333333336</c:v>
                </c:pt>
                <c:pt idx="178">
                  <c:v>0.2867824074074074</c:v>
                </c:pt>
                <c:pt idx="179">
                  <c:v>0.2867939814814815</c:v>
                </c:pt>
                <c:pt idx="180">
                  <c:v>0.28680555555555554</c:v>
                </c:pt>
                <c:pt idx="181">
                  <c:v>0.28681712962962963</c:v>
                </c:pt>
                <c:pt idx="182">
                  <c:v>0.28682870370370367</c:v>
                </c:pt>
                <c:pt idx="183">
                  <c:v>0.28684027777777776</c:v>
                </c:pt>
                <c:pt idx="184">
                  <c:v>0.28685185185185186</c:v>
                </c:pt>
                <c:pt idx="185">
                  <c:v>0.2868634259259259</c:v>
                </c:pt>
                <c:pt idx="186">
                  <c:v>0.28687499999999999</c:v>
                </c:pt>
                <c:pt idx="187">
                  <c:v>0.28688657407407409</c:v>
                </c:pt>
                <c:pt idx="188">
                  <c:v>0.28689814814814812</c:v>
                </c:pt>
                <c:pt idx="189">
                  <c:v>0.28690972222222222</c:v>
                </c:pt>
                <c:pt idx="190">
                  <c:v>0.28692129629629631</c:v>
                </c:pt>
                <c:pt idx="191">
                  <c:v>0.28693287037037035</c:v>
                </c:pt>
                <c:pt idx="192">
                  <c:v>0.28694444444444445</c:v>
                </c:pt>
                <c:pt idx="193">
                  <c:v>0.28695601851851854</c:v>
                </c:pt>
                <c:pt idx="194">
                  <c:v>0.28696759259259258</c:v>
                </c:pt>
                <c:pt idx="195">
                  <c:v>0.28697916666666667</c:v>
                </c:pt>
                <c:pt idx="196">
                  <c:v>0.28699074074074077</c:v>
                </c:pt>
                <c:pt idx="197">
                  <c:v>0.28700231481481481</c:v>
                </c:pt>
                <c:pt idx="198">
                  <c:v>0.2870138888888889</c:v>
                </c:pt>
                <c:pt idx="199">
                  <c:v>0.287025462962963</c:v>
                </c:pt>
                <c:pt idx="200">
                  <c:v>0.28703703703703703</c:v>
                </c:pt>
                <c:pt idx="201">
                  <c:v>0.28704861111111107</c:v>
                </c:pt>
                <c:pt idx="202">
                  <c:v>0.28706018518518522</c:v>
                </c:pt>
                <c:pt idx="203">
                  <c:v>0.28707175925925926</c:v>
                </c:pt>
                <c:pt idx="204">
                  <c:v>0.2870833333333333</c:v>
                </c:pt>
                <c:pt idx="205">
                  <c:v>0.2870949074074074</c:v>
                </c:pt>
                <c:pt idx="206">
                  <c:v>0.28710648148148149</c:v>
                </c:pt>
                <c:pt idx="207">
                  <c:v>0.28711805555555553</c:v>
                </c:pt>
                <c:pt idx="208">
                  <c:v>0.28712962962962962</c:v>
                </c:pt>
                <c:pt idx="209">
                  <c:v>0.28714120370370372</c:v>
                </c:pt>
                <c:pt idx="210">
                  <c:v>0.28715277777777776</c:v>
                </c:pt>
                <c:pt idx="211">
                  <c:v>0.28716435185185185</c:v>
                </c:pt>
                <c:pt idx="212">
                  <c:v>0.28717592592592595</c:v>
                </c:pt>
                <c:pt idx="213">
                  <c:v>0.28718749999999998</c:v>
                </c:pt>
                <c:pt idx="214">
                  <c:v>0.28719907407407408</c:v>
                </c:pt>
                <c:pt idx="215">
                  <c:v>0.28721064814814817</c:v>
                </c:pt>
                <c:pt idx="216">
                  <c:v>0.28722222222222221</c:v>
                </c:pt>
                <c:pt idx="217">
                  <c:v>0.28723379629629631</c:v>
                </c:pt>
                <c:pt idx="218">
                  <c:v>0.2872453703703704</c:v>
                </c:pt>
                <c:pt idx="219">
                  <c:v>0.28725694444444444</c:v>
                </c:pt>
                <c:pt idx="220">
                  <c:v>0.28726851851851848</c:v>
                </c:pt>
                <c:pt idx="221">
                  <c:v>0.28728009259259263</c:v>
                </c:pt>
                <c:pt idx="222">
                  <c:v>0.28729166666666667</c:v>
                </c:pt>
                <c:pt idx="223">
                  <c:v>0.28730324074074076</c:v>
                </c:pt>
                <c:pt idx="224">
                  <c:v>0.2873148148148148</c:v>
                </c:pt>
                <c:pt idx="225">
                  <c:v>0.2873263888888889</c:v>
                </c:pt>
                <c:pt idx="226">
                  <c:v>0.28733796296296293</c:v>
                </c:pt>
                <c:pt idx="227">
                  <c:v>0.28734953703703703</c:v>
                </c:pt>
                <c:pt idx="228">
                  <c:v>0.28736111111111112</c:v>
                </c:pt>
                <c:pt idx="229">
                  <c:v>0.28737268518518516</c:v>
                </c:pt>
                <c:pt idx="230">
                  <c:v>0.28738425925925926</c:v>
                </c:pt>
                <c:pt idx="231">
                  <c:v>0.28739583333333335</c:v>
                </c:pt>
                <c:pt idx="232">
                  <c:v>0.28740740740740739</c:v>
                </c:pt>
                <c:pt idx="233">
                  <c:v>0.28741898148148148</c:v>
                </c:pt>
                <c:pt idx="234">
                  <c:v>0.28743055555555558</c:v>
                </c:pt>
                <c:pt idx="235">
                  <c:v>0.28744212962962962</c:v>
                </c:pt>
                <c:pt idx="236">
                  <c:v>0.28745370370370371</c:v>
                </c:pt>
                <c:pt idx="237">
                  <c:v>0.28746527777777781</c:v>
                </c:pt>
                <c:pt idx="238">
                  <c:v>0.28747685185185184</c:v>
                </c:pt>
                <c:pt idx="239">
                  <c:v>0.28748842592592594</c:v>
                </c:pt>
                <c:pt idx="240">
                  <c:v>0.28750000000000003</c:v>
                </c:pt>
                <c:pt idx="241">
                  <c:v>0.28751157407407407</c:v>
                </c:pt>
                <c:pt idx="242">
                  <c:v>0.28752314814814817</c:v>
                </c:pt>
                <c:pt idx="243">
                  <c:v>0.28753472222222221</c:v>
                </c:pt>
                <c:pt idx="244">
                  <c:v>0.2875462962962963</c:v>
                </c:pt>
                <c:pt idx="245">
                  <c:v>0.28755787037037034</c:v>
                </c:pt>
                <c:pt idx="246">
                  <c:v>0.28756944444444443</c:v>
                </c:pt>
                <c:pt idx="247">
                  <c:v>0.28758101851851853</c:v>
                </c:pt>
                <c:pt idx="248">
                  <c:v>0.28759259259259257</c:v>
                </c:pt>
                <c:pt idx="249">
                  <c:v>0.28760416666666666</c:v>
                </c:pt>
                <c:pt idx="250">
                  <c:v>0.28761574074074076</c:v>
                </c:pt>
                <c:pt idx="251">
                  <c:v>0.28762731481481479</c:v>
                </c:pt>
                <c:pt idx="252">
                  <c:v>0.28763888888888889</c:v>
                </c:pt>
                <c:pt idx="253">
                  <c:v>0.28765046296296298</c:v>
                </c:pt>
                <c:pt idx="254">
                  <c:v>0.28766203703703702</c:v>
                </c:pt>
                <c:pt idx="255">
                  <c:v>0.28767361111111112</c:v>
                </c:pt>
                <c:pt idx="256">
                  <c:v>0.28768518518518521</c:v>
                </c:pt>
                <c:pt idx="257">
                  <c:v>0.28769675925925925</c:v>
                </c:pt>
                <c:pt idx="258">
                  <c:v>0.28770833333333334</c:v>
                </c:pt>
                <c:pt idx="259">
                  <c:v>0.28771990740740744</c:v>
                </c:pt>
                <c:pt idx="260">
                  <c:v>0.28773148148148148</c:v>
                </c:pt>
                <c:pt idx="261">
                  <c:v>0.28774305555555557</c:v>
                </c:pt>
                <c:pt idx="262">
                  <c:v>0.28775462962962961</c:v>
                </c:pt>
                <c:pt idx="263">
                  <c:v>0.2877662037037037</c:v>
                </c:pt>
                <c:pt idx="264">
                  <c:v>0.28777777777777774</c:v>
                </c:pt>
                <c:pt idx="265">
                  <c:v>0.28778935185185184</c:v>
                </c:pt>
                <c:pt idx="266">
                  <c:v>0.28780092592592593</c:v>
                </c:pt>
                <c:pt idx="267">
                  <c:v>0.28781249999999997</c:v>
                </c:pt>
                <c:pt idx="268">
                  <c:v>0.28782407407407407</c:v>
                </c:pt>
                <c:pt idx="269">
                  <c:v>0.28783564814814816</c:v>
                </c:pt>
                <c:pt idx="270">
                  <c:v>0.2878472222222222</c:v>
                </c:pt>
                <c:pt idx="271">
                  <c:v>0.28785879629629629</c:v>
                </c:pt>
                <c:pt idx="272">
                  <c:v>0.28787037037037039</c:v>
                </c:pt>
                <c:pt idx="273">
                  <c:v>0.28788194444444443</c:v>
                </c:pt>
                <c:pt idx="274">
                  <c:v>0.28789351851851852</c:v>
                </c:pt>
                <c:pt idx="275">
                  <c:v>0.28790509259259262</c:v>
                </c:pt>
                <c:pt idx="276">
                  <c:v>0.28791666666666665</c:v>
                </c:pt>
                <c:pt idx="277">
                  <c:v>0.28792824074074075</c:v>
                </c:pt>
                <c:pt idx="278">
                  <c:v>0.28793981481481484</c:v>
                </c:pt>
                <c:pt idx="279">
                  <c:v>0.28795138888888888</c:v>
                </c:pt>
                <c:pt idx="280">
                  <c:v>0.28796296296296298</c:v>
                </c:pt>
                <c:pt idx="281">
                  <c:v>0.28797453703703701</c:v>
                </c:pt>
                <c:pt idx="282">
                  <c:v>0.28798611111111111</c:v>
                </c:pt>
                <c:pt idx="283">
                  <c:v>0.28799768518518515</c:v>
                </c:pt>
                <c:pt idx="284">
                  <c:v>0.2880092592592593</c:v>
                </c:pt>
                <c:pt idx="285">
                  <c:v>0.28802083333333334</c:v>
                </c:pt>
                <c:pt idx="286">
                  <c:v>0.28803240740740738</c:v>
                </c:pt>
                <c:pt idx="287">
                  <c:v>0.28804398148148147</c:v>
                </c:pt>
                <c:pt idx="288">
                  <c:v>0.28805555555555556</c:v>
                </c:pt>
                <c:pt idx="289">
                  <c:v>0.2880671296296296</c:v>
                </c:pt>
                <c:pt idx="290">
                  <c:v>0.2880787037037037</c:v>
                </c:pt>
                <c:pt idx="291">
                  <c:v>0.28809027777777779</c:v>
                </c:pt>
                <c:pt idx="292">
                  <c:v>0.28810185185185183</c:v>
                </c:pt>
                <c:pt idx="293">
                  <c:v>0.28811342592592593</c:v>
                </c:pt>
                <c:pt idx="294">
                  <c:v>0.28812500000000002</c:v>
                </c:pt>
                <c:pt idx="295">
                  <c:v>0.28813657407407406</c:v>
                </c:pt>
                <c:pt idx="296">
                  <c:v>0.28814814814814815</c:v>
                </c:pt>
                <c:pt idx="297">
                  <c:v>0.28815972222222225</c:v>
                </c:pt>
                <c:pt idx="298">
                  <c:v>0.28817129629629629</c:v>
                </c:pt>
                <c:pt idx="299">
                  <c:v>0.28818287037037038</c:v>
                </c:pt>
                <c:pt idx="300">
                  <c:v>0.28819444444444448</c:v>
                </c:pt>
                <c:pt idx="301">
                  <c:v>0.28820601851851851</c:v>
                </c:pt>
                <c:pt idx="302">
                  <c:v>0.28821759259259255</c:v>
                </c:pt>
                <c:pt idx="303">
                  <c:v>0.2882291666666667</c:v>
                </c:pt>
                <c:pt idx="304">
                  <c:v>0.28824074074074074</c:v>
                </c:pt>
                <c:pt idx="305">
                  <c:v>0.28825231481481484</c:v>
                </c:pt>
                <c:pt idx="306">
                  <c:v>0.28826388888888888</c:v>
                </c:pt>
                <c:pt idx="307">
                  <c:v>0.28827546296296297</c:v>
                </c:pt>
                <c:pt idx="308">
                  <c:v>0.28828703703703701</c:v>
                </c:pt>
                <c:pt idx="309">
                  <c:v>0.2882986111111111</c:v>
                </c:pt>
                <c:pt idx="310">
                  <c:v>0.2883101851851852</c:v>
                </c:pt>
                <c:pt idx="311">
                  <c:v>0.28832175925925924</c:v>
                </c:pt>
                <c:pt idx="312">
                  <c:v>0.28833333333333333</c:v>
                </c:pt>
                <c:pt idx="313">
                  <c:v>0.28834490740740742</c:v>
                </c:pt>
                <c:pt idx="314">
                  <c:v>0.28835648148148146</c:v>
                </c:pt>
                <c:pt idx="315">
                  <c:v>0.28836805555555556</c:v>
                </c:pt>
                <c:pt idx="316">
                  <c:v>0.28837962962962965</c:v>
                </c:pt>
                <c:pt idx="317">
                  <c:v>0.28839120370370369</c:v>
                </c:pt>
                <c:pt idx="318">
                  <c:v>0.28840277777777779</c:v>
                </c:pt>
                <c:pt idx="319">
                  <c:v>0.28841435185185188</c:v>
                </c:pt>
                <c:pt idx="320">
                  <c:v>0.28842592592592592</c:v>
                </c:pt>
                <c:pt idx="321">
                  <c:v>0.28843750000000001</c:v>
                </c:pt>
                <c:pt idx="322">
                  <c:v>0.28844907407407411</c:v>
                </c:pt>
                <c:pt idx="323">
                  <c:v>0.28846064814814815</c:v>
                </c:pt>
                <c:pt idx="324">
                  <c:v>0.28847222222222224</c:v>
                </c:pt>
                <c:pt idx="325">
                  <c:v>0.28848379629629628</c:v>
                </c:pt>
                <c:pt idx="326">
                  <c:v>0.28849537037037037</c:v>
                </c:pt>
                <c:pt idx="327">
                  <c:v>0.28850694444444441</c:v>
                </c:pt>
                <c:pt idx="328">
                  <c:v>0.28851851851851851</c:v>
                </c:pt>
                <c:pt idx="329">
                  <c:v>0.2885300925925926</c:v>
                </c:pt>
                <c:pt idx="330">
                  <c:v>0.28854166666666664</c:v>
                </c:pt>
                <c:pt idx="331">
                  <c:v>0.28855324074074074</c:v>
                </c:pt>
                <c:pt idx="332">
                  <c:v>0.28856481481481483</c:v>
                </c:pt>
                <c:pt idx="333">
                  <c:v>0.28857638888888887</c:v>
                </c:pt>
                <c:pt idx="334">
                  <c:v>0.28858796296296296</c:v>
                </c:pt>
                <c:pt idx="335">
                  <c:v>0.28859953703703706</c:v>
                </c:pt>
                <c:pt idx="336">
                  <c:v>0.2886111111111111</c:v>
                </c:pt>
                <c:pt idx="337">
                  <c:v>0.28862268518518519</c:v>
                </c:pt>
                <c:pt idx="338">
                  <c:v>0.28863425925925928</c:v>
                </c:pt>
                <c:pt idx="339">
                  <c:v>0.28864583333333332</c:v>
                </c:pt>
                <c:pt idx="340">
                  <c:v>0.28865740740740742</c:v>
                </c:pt>
                <c:pt idx="341">
                  <c:v>0.28866898148148151</c:v>
                </c:pt>
                <c:pt idx="342">
                  <c:v>0.28868055555555555</c:v>
                </c:pt>
                <c:pt idx="343">
                  <c:v>0.28869212962962965</c:v>
                </c:pt>
                <c:pt idx="344">
                  <c:v>0.28870370370370368</c:v>
                </c:pt>
                <c:pt idx="345">
                  <c:v>0.28871527777777778</c:v>
                </c:pt>
                <c:pt idx="346">
                  <c:v>0.28872685185185182</c:v>
                </c:pt>
                <c:pt idx="347">
                  <c:v>0.28873842592592591</c:v>
                </c:pt>
                <c:pt idx="348">
                  <c:v>0.28875000000000001</c:v>
                </c:pt>
                <c:pt idx="349">
                  <c:v>0.28876157407407405</c:v>
                </c:pt>
                <c:pt idx="350">
                  <c:v>0.28877314814814814</c:v>
                </c:pt>
                <c:pt idx="351">
                  <c:v>0.28878472222222223</c:v>
                </c:pt>
                <c:pt idx="352">
                  <c:v>0.28879629629629627</c:v>
                </c:pt>
                <c:pt idx="353">
                  <c:v>0.28880787037037037</c:v>
                </c:pt>
                <c:pt idx="354">
                  <c:v>0.28881944444444446</c:v>
                </c:pt>
                <c:pt idx="355">
                  <c:v>0.2888310185185185</c:v>
                </c:pt>
                <c:pt idx="356">
                  <c:v>0.2888425925925926</c:v>
                </c:pt>
                <c:pt idx="357">
                  <c:v>0.28885416666666669</c:v>
                </c:pt>
                <c:pt idx="358">
                  <c:v>0.28886574074074073</c:v>
                </c:pt>
                <c:pt idx="359">
                  <c:v>0.28887731481481482</c:v>
                </c:pt>
                <c:pt idx="360">
                  <c:v>0.28888888888888892</c:v>
                </c:pt>
                <c:pt idx="361">
                  <c:v>0.28890046296296296</c:v>
                </c:pt>
                <c:pt idx="362">
                  <c:v>0.28891203703703705</c:v>
                </c:pt>
                <c:pt idx="363">
                  <c:v>0.28892361111111109</c:v>
                </c:pt>
                <c:pt idx="364">
                  <c:v>0.28893518518518518</c:v>
                </c:pt>
                <c:pt idx="365">
                  <c:v>0.28894675925925922</c:v>
                </c:pt>
                <c:pt idx="366">
                  <c:v>0.28895833333333337</c:v>
                </c:pt>
                <c:pt idx="367">
                  <c:v>0.28896990740740741</c:v>
                </c:pt>
                <c:pt idx="368">
                  <c:v>0.28898148148148145</c:v>
                </c:pt>
                <c:pt idx="369">
                  <c:v>0.28899305555555554</c:v>
                </c:pt>
                <c:pt idx="370">
                  <c:v>0.28900462962962964</c:v>
                </c:pt>
                <c:pt idx="371">
                  <c:v>0.28901620370370368</c:v>
                </c:pt>
                <c:pt idx="372">
                  <c:v>0.28902777777777777</c:v>
                </c:pt>
                <c:pt idx="373">
                  <c:v>0.28903935185185187</c:v>
                </c:pt>
                <c:pt idx="374">
                  <c:v>0.28905092592592591</c:v>
                </c:pt>
                <c:pt idx="375">
                  <c:v>0.2890625</c:v>
                </c:pt>
                <c:pt idx="376">
                  <c:v>0.28907407407407409</c:v>
                </c:pt>
                <c:pt idx="377">
                  <c:v>0.28908564814814813</c:v>
                </c:pt>
                <c:pt idx="378">
                  <c:v>0.28909722222222223</c:v>
                </c:pt>
                <c:pt idx="379">
                  <c:v>0.28910879629629632</c:v>
                </c:pt>
                <c:pt idx="380">
                  <c:v>0.28912037037037036</c:v>
                </c:pt>
                <c:pt idx="381">
                  <c:v>0.28913194444444446</c:v>
                </c:pt>
                <c:pt idx="382">
                  <c:v>0.28914351851851855</c:v>
                </c:pt>
                <c:pt idx="383">
                  <c:v>0.28915509259259259</c:v>
                </c:pt>
                <c:pt idx="384">
                  <c:v>0.28916666666666663</c:v>
                </c:pt>
                <c:pt idx="385">
                  <c:v>0.28917824074074078</c:v>
                </c:pt>
                <c:pt idx="386">
                  <c:v>0.28918981481481482</c:v>
                </c:pt>
                <c:pt idx="387">
                  <c:v>0.28920138888888891</c:v>
                </c:pt>
                <c:pt idx="388">
                  <c:v>0.28921296296296295</c:v>
                </c:pt>
                <c:pt idx="389">
                  <c:v>0.28922453703703704</c:v>
                </c:pt>
                <c:pt idx="390">
                  <c:v>0.28923611111111108</c:v>
                </c:pt>
                <c:pt idx="391">
                  <c:v>0.28924768518518518</c:v>
                </c:pt>
                <c:pt idx="392">
                  <c:v>0.28925925925925927</c:v>
                </c:pt>
                <c:pt idx="393">
                  <c:v>0.28927083333333331</c:v>
                </c:pt>
                <c:pt idx="394">
                  <c:v>0.2892824074074074</c:v>
                </c:pt>
                <c:pt idx="395">
                  <c:v>0.2892939814814815</c:v>
                </c:pt>
                <c:pt idx="396">
                  <c:v>0.28930555555555554</c:v>
                </c:pt>
                <c:pt idx="397">
                  <c:v>0.28931712962962963</c:v>
                </c:pt>
                <c:pt idx="398">
                  <c:v>0.28932870370370373</c:v>
                </c:pt>
                <c:pt idx="399">
                  <c:v>0.28934027777777777</c:v>
                </c:pt>
                <c:pt idx="400">
                  <c:v>0.28935185185185186</c:v>
                </c:pt>
                <c:pt idx="401">
                  <c:v>0.28936342592592595</c:v>
                </c:pt>
                <c:pt idx="402">
                  <c:v>0.28937499999999999</c:v>
                </c:pt>
                <c:pt idx="403">
                  <c:v>0.28938657407407409</c:v>
                </c:pt>
                <c:pt idx="404">
                  <c:v>0.28939814814814818</c:v>
                </c:pt>
                <c:pt idx="405">
                  <c:v>0.28940972222222222</c:v>
                </c:pt>
                <c:pt idx="406">
                  <c:v>0.28942129629629632</c:v>
                </c:pt>
                <c:pt idx="407">
                  <c:v>0.28943287037037035</c:v>
                </c:pt>
                <c:pt idx="408">
                  <c:v>0.28944444444444445</c:v>
                </c:pt>
                <c:pt idx="409">
                  <c:v>0.28945601851851849</c:v>
                </c:pt>
                <c:pt idx="410">
                  <c:v>0.28946759259259258</c:v>
                </c:pt>
                <c:pt idx="411">
                  <c:v>0.28947916666666668</c:v>
                </c:pt>
                <c:pt idx="412">
                  <c:v>0.28949074074074072</c:v>
                </c:pt>
                <c:pt idx="413">
                  <c:v>0.28950231481481481</c:v>
                </c:pt>
                <c:pt idx="414">
                  <c:v>0.2895138888888889</c:v>
                </c:pt>
                <c:pt idx="415">
                  <c:v>0.28952546296296294</c:v>
                </c:pt>
                <c:pt idx="416">
                  <c:v>0.28953703703703704</c:v>
                </c:pt>
                <c:pt idx="417">
                  <c:v>0.28954861111111113</c:v>
                </c:pt>
                <c:pt idx="418">
                  <c:v>0.28956018518518517</c:v>
                </c:pt>
                <c:pt idx="419">
                  <c:v>0.28957175925925926</c:v>
                </c:pt>
                <c:pt idx="420">
                  <c:v>0.28958333333333336</c:v>
                </c:pt>
                <c:pt idx="421">
                  <c:v>0.2895949074074074</c:v>
                </c:pt>
                <c:pt idx="422">
                  <c:v>0.28960648148148149</c:v>
                </c:pt>
                <c:pt idx="423">
                  <c:v>0.28961805555555559</c:v>
                </c:pt>
                <c:pt idx="424">
                  <c:v>0.28962962962962963</c:v>
                </c:pt>
                <c:pt idx="425">
                  <c:v>0.28964120370370372</c:v>
                </c:pt>
                <c:pt idx="426">
                  <c:v>0.28965277777777776</c:v>
                </c:pt>
                <c:pt idx="427">
                  <c:v>0.28966435185185185</c:v>
                </c:pt>
                <c:pt idx="428">
                  <c:v>0.28967592592592589</c:v>
                </c:pt>
                <c:pt idx="429">
                  <c:v>0.28968749999999999</c:v>
                </c:pt>
                <c:pt idx="430">
                  <c:v>0.28969907407407408</c:v>
                </c:pt>
                <c:pt idx="431">
                  <c:v>0.28971064814814812</c:v>
                </c:pt>
                <c:pt idx="432">
                  <c:v>0.28972222222222221</c:v>
                </c:pt>
                <c:pt idx="433">
                  <c:v>0.28973379629629631</c:v>
                </c:pt>
                <c:pt idx="434">
                  <c:v>0.28974537037037035</c:v>
                </c:pt>
                <c:pt idx="435">
                  <c:v>0.28975694444444444</c:v>
                </c:pt>
                <c:pt idx="436">
                  <c:v>0.28976851851851854</c:v>
                </c:pt>
                <c:pt idx="437">
                  <c:v>0.28978009259259258</c:v>
                </c:pt>
                <c:pt idx="438">
                  <c:v>0.28979166666666667</c:v>
                </c:pt>
                <c:pt idx="439">
                  <c:v>0.28980324074074076</c:v>
                </c:pt>
                <c:pt idx="440">
                  <c:v>0.2898148148148148</c:v>
                </c:pt>
                <c:pt idx="441">
                  <c:v>0.2898263888888889</c:v>
                </c:pt>
                <c:pt idx="442">
                  <c:v>0.28983796296296299</c:v>
                </c:pt>
                <c:pt idx="443">
                  <c:v>0.28984953703703703</c:v>
                </c:pt>
                <c:pt idx="444">
                  <c:v>0.28986111111111112</c:v>
                </c:pt>
                <c:pt idx="445">
                  <c:v>0.28987268518518516</c:v>
                </c:pt>
                <c:pt idx="446">
                  <c:v>0.28988425925925926</c:v>
                </c:pt>
                <c:pt idx="447">
                  <c:v>0.2898958333333333</c:v>
                </c:pt>
                <c:pt idx="448">
                  <c:v>0.28990740740740745</c:v>
                </c:pt>
                <c:pt idx="449">
                  <c:v>0.28991898148148149</c:v>
                </c:pt>
                <c:pt idx="450">
                  <c:v>0.28993055555555552</c:v>
                </c:pt>
                <c:pt idx="451">
                  <c:v>0.28994212962962962</c:v>
                </c:pt>
                <c:pt idx="452">
                  <c:v>0.28995370370370371</c:v>
                </c:pt>
                <c:pt idx="453">
                  <c:v>0.28996527777777775</c:v>
                </c:pt>
                <c:pt idx="454">
                  <c:v>0.28997685185185185</c:v>
                </c:pt>
                <c:pt idx="455">
                  <c:v>0.28998842592592594</c:v>
                </c:pt>
                <c:pt idx="456">
                  <c:v>0.28999999999999998</c:v>
                </c:pt>
                <c:pt idx="457">
                  <c:v>0.29001157407407407</c:v>
                </c:pt>
                <c:pt idx="458">
                  <c:v>0.29002314814814817</c:v>
                </c:pt>
                <c:pt idx="459">
                  <c:v>0.29003472222222221</c:v>
                </c:pt>
                <c:pt idx="460">
                  <c:v>0.2900462962962963</c:v>
                </c:pt>
                <c:pt idx="461">
                  <c:v>0.2900578703703704</c:v>
                </c:pt>
                <c:pt idx="462">
                  <c:v>0.29006944444444444</c:v>
                </c:pt>
                <c:pt idx="463">
                  <c:v>0.29008101851851853</c:v>
                </c:pt>
                <c:pt idx="464">
                  <c:v>0.29009259259259262</c:v>
                </c:pt>
                <c:pt idx="465">
                  <c:v>0.29010416666666666</c:v>
                </c:pt>
                <c:pt idx="466">
                  <c:v>0.2901157407407407</c:v>
                </c:pt>
                <c:pt idx="467">
                  <c:v>0.29012731481481485</c:v>
                </c:pt>
                <c:pt idx="468">
                  <c:v>0.29013888888888889</c:v>
                </c:pt>
                <c:pt idx="469">
                  <c:v>0.29015046296296299</c:v>
                </c:pt>
                <c:pt idx="470">
                  <c:v>0.29016203703703702</c:v>
                </c:pt>
                <c:pt idx="471">
                  <c:v>0.29017361111111112</c:v>
                </c:pt>
                <c:pt idx="472">
                  <c:v>0.29018518518518516</c:v>
                </c:pt>
                <c:pt idx="473">
                  <c:v>0.29019675925925925</c:v>
                </c:pt>
                <c:pt idx="474">
                  <c:v>0.29020833333333335</c:v>
                </c:pt>
                <c:pt idx="475">
                  <c:v>0.29021990740740738</c:v>
                </c:pt>
                <c:pt idx="476">
                  <c:v>0.29023148148148148</c:v>
                </c:pt>
                <c:pt idx="477">
                  <c:v>0.29024305555555557</c:v>
                </c:pt>
                <c:pt idx="478">
                  <c:v>0.29025462962962961</c:v>
                </c:pt>
                <c:pt idx="479">
                  <c:v>0.29026620370370371</c:v>
                </c:pt>
                <c:pt idx="480">
                  <c:v>0.2902777777777778</c:v>
                </c:pt>
                <c:pt idx="481">
                  <c:v>0.29028935185185184</c:v>
                </c:pt>
                <c:pt idx="482">
                  <c:v>0.29030092592592593</c:v>
                </c:pt>
                <c:pt idx="483">
                  <c:v>0.29031250000000003</c:v>
                </c:pt>
                <c:pt idx="484">
                  <c:v>0.29032407407407407</c:v>
                </c:pt>
                <c:pt idx="485">
                  <c:v>0.29033564814814816</c:v>
                </c:pt>
                <c:pt idx="486">
                  <c:v>0.29034722222222226</c:v>
                </c:pt>
                <c:pt idx="487">
                  <c:v>0.2903587962962963</c:v>
                </c:pt>
                <c:pt idx="488">
                  <c:v>0.29037037037037039</c:v>
                </c:pt>
                <c:pt idx="489">
                  <c:v>0.29038194444444443</c:v>
                </c:pt>
                <c:pt idx="490">
                  <c:v>0.29039351851851852</c:v>
                </c:pt>
                <c:pt idx="491">
                  <c:v>0.29040509259259256</c:v>
                </c:pt>
                <c:pt idx="492">
                  <c:v>0.29041666666666666</c:v>
                </c:pt>
                <c:pt idx="493">
                  <c:v>0.29042824074074075</c:v>
                </c:pt>
                <c:pt idx="494">
                  <c:v>0.29043981481481479</c:v>
                </c:pt>
                <c:pt idx="495">
                  <c:v>0.29045138888888888</c:v>
                </c:pt>
                <c:pt idx="496">
                  <c:v>0.29046296296296298</c:v>
                </c:pt>
                <c:pt idx="497">
                  <c:v>0.29047453703703702</c:v>
                </c:pt>
                <c:pt idx="498">
                  <c:v>0.29048611111111111</c:v>
                </c:pt>
                <c:pt idx="499">
                  <c:v>0.29049768518518521</c:v>
                </c:pt>
                <c:pt idx="500">
                  <c:v>0.29050925925925924</c:v>
                </c:pt>
                <c:pt idx="501">
                  <c:v>0.29052083333333334</c:v>
                </c:pt>
                <c:pt idx="502">
                  <c:v>0.29053240740740743</c:v>
                </c:pt>
                <c:pt idx="503">
                  <c:v>0.29054398148148147</c:v>
                </c:pt>
                <c:pt idx="504">
                  <c:v>0.29055555555555557</c:v>
                </c:pt>
                <c:pt idx="505">
                  <c:v>0.29056712962962966</c:v>
                </c:pt>
                <c:pt idx="506">
                  <c:v>0.2905787037037037</c:v>
                </c:pt>
                <c:pt idx="507">
                  <c:v>0.29059027777777779</c:v>
                </c:pt>
                <c:pt idx="508">
                  <c:v>0.29060185185185183</c:v>
                </c:pt>
                <c:pt idx="509">
                  <c:v>0.29061342592592593</c:v>
                </c:pt>
                <c:pt idx="510">
                  <c:v>0.29062499999999997</c:v>
                </c:pt>
                <c:pt idx="511">
                  <c:v>0.29063657407407406</c:v>
                </c:pt>
                <c:pt idx="512">
                  <c:v>0.29064814814814816</c:v>
                </c:pt>
                <c:pt idx="513">
                  <c:v>0.29065972222222219</c:v>
                </c:pt>
                <c:pt idx="514">
                  <c:v>0.29067129629629629</c:v>
                </c:pt>
                <c:pt idx="515">
                  <c:v>0.29068287037037038</c:v>
                </c:pt>
                <c:pt idx="516">
                  <c:v>0.29069444444444442</c:v>
                </c:pt>
                <c:pt idx="517">
                  <c:v>0.29070601851851852</c:v>
                </c:pt>
                <c:pt idx="518">
                  <c:v>0.29071759259259261</c:v>
                </c:pt>
                <c:pt idx="519">
                  <c:v>0.29072916666666665</c:v>
                </c:pt>
                <c:pt idx="520">
                  <c:v>0.29074074074074074</c:v>
                </c:pt>
                <c:pt idx="521">
                  <c:v>0.29075231481481484</c:v>
                </c:pt>
                <c:pt idx="522">
                  <c:v>0.29076388888888888</c:v>
                </c:pt>
                <c:pt idx="523">
                  <c:v>0.29077546296296297</c:v>
                </c:pt>
                <c:pt idx="524">
                  <c:v>0.29078703703703707</c:v>
                </c:pt>
                <c:pt idx="525">
                  <c:v>0.2907986111111111</c:v>
                </c:pt>
                <c:pt idx="526">
                  <c:v>0.2908101851851852</c:v>
                </c:pt>
                <c:pt idx="527">
                  <c:v>0.29082175925925924</c:v>
                </c:pt>
                <c:pt idx="528">
                  <c:v>0.29083333333333333</c:v>
                </c:pt>
                <c:pt idx="529">
                  <c:v>0.29084490740740737</c:v>
                </c:pt>
                <c:pt idx="530">
                  <c:v>0.29085648148148152</c:v>
                </c:pt>
                <c:pt idx="531">
                  <c:v>0.29086805555555556</c:v>
                </c:pt>
                <c:pt idx="532">
                  <c:v>0.2908796296296296</c:v>
                </c:pt>
                <c:pt idx="533">
                  <c:v>0.29089120370370369</c:v>
                </c:pt>
                <c:pt idx="534">
                  <c:v>0.29090277777777779</c:v>
                </c:pt>
                <c:pt idx="535">
                  <c:v>0.29091435185185183</c:v>
                </c:pt>
                <c:pt idx="536">
                  <c:v>0.29092592592592592</c:v>
                </c:pt>
                <c:pt idx="537">
                  <c:v>0.29093750000000002</c:v>
                </c:pt>
                <c:pt idx="538">
                  <c:v>0.29094907407407405</c:v>
                </c:pt>
                <c:pt idx="539">
                  <c:v>0.29096064814814815</c:v>
                </c:pt>
              </c:numCache>
            </c:numRef>
          </c:cat>
          <c:val>
            <c:numRef>
              <c:f>'Event 20191216-1'!$C$3:$C$542</c:f>
              <c:numCache>
                <c:formatCode>General</c:formatCode>
                <c:ptCount val="540"/>
                <c:pt idx="0">
                  <c:v>50.07</c:v>
                </c:pt>
                <c:pt idx="1">
                  <c:v>50.072000000000003</c:v>
                </c:pt>
                <c:pt idx="2">
                  <c:v>50.073999999999998</c:v>
                </c:pt>
                <c:pt idx="3">
                  <c:v>50.076000000000001</c:v>
                </c:pt>
                <c:pt idx="4">
                  <c:v>50.078000000000003</c:v>
                </c:pt>
                <c:pt idx="5">
                  <c:v>50.076000000000001</c:v>
                </c:pt>
                <c:pt idx="6">
                  <c:v>50.079000000000001</c:v>
                </c:pt>
                <c:pt idx="7">
                  <c:v>50.076000000000001</c:v>
                </c:pt>
                <c:pt idx="8">
                  <c:v>50.078000000000003</c:v>
                </c:pt>
                <c:pt idx="9">
                  <c:v>50.076000000000001</c:v>
                </c:pt>
                <c:pt idx="10">
                  <c:v>50.076999999999998</c:v>
                </c:pt>
                <c:pt idx="11">
                  <c:v>50.076000000000001</c:v>
                </c:pt>
                <c:pt idx="12">
                  <c:v>50.075000000000003</c:v>
                </c:pt>
                <c:pt idx="13">
                  <c:v>50.075000000000003</c:v>
                </c:pt>
                <c:pt idx="14">
                  <c:v>50.073</c:v>
                </c:pt>
                <c:pt idx="15">
                  <c:v>50.073999999999998</c:v>
                </c:pt>
                <c:pt idx="16">
                  <c:v>50.070999999999998</c:v>
                </c:pt>
                <c:pt idx="17">
                  <c:v>50.072000000000003</c:v>
                </c:pt>
                <c:pt idx="18">
                  <c:v>50.07</c:v>
                </c:pt>
                <c:pt idx="19">
                  <c:v>50.072000000000003</c:v>
                </c:pt>
                <c:pt idx="20">
                  <c:v>50.072000000000003</c:v>
                </c:pt>
                <c:pt idx="21">
                  <c:v>50.073</c:v>
                </c:pt>
                <c:pt idx="22">
                  <c:v>50.076000000000001</c:v>
                </c:pt>
                <c:pt idx="23">
                  <c:v>50.073999999999998</c:v>
                </c:pt>
                <c:pt idx="24">
                  <c:v>50.079000000000001</c:v>
                </c:pt>
                <c:pt idx="25">
                  <c:v>50.078000000000003</c:v>
                </c:pt>
                <c:pt idx="26">
                  <c:v>50.082999999999998</c:v>
                </c:pt>
                <c:pt idx="27">
                  <c:v>50.084000000000003</c:v>
                </c:pt>
                <c:pt idx="28">
                  <c:v>50.091000000000001</c:v>
                </c:pt>
                <c:pt idx="29">
                  <c:v>50.094000000000001</c:v>
                </c:pt>
                <c:pt idx="30">
                  <c:v>50.098999999999997</c:v>
                </c:pt>
                <c:pt idx="31">
                  <c:v>50.100999999999999</c:v>
                </c:pt>
                <c:pt idx="32">
                  <c:v>50.104999999999997</c:v>
                </c:pt>
                <c:pt idx="33">
                  <c:v>50.106000000000002</c:v>
                </c:pt>
                <c:pt idx="34">
                  <c:v>50.107999999999997</c:v>
                </c:pt>
                <c:pt idx="35">
                  <c:v>50.109000000000002</c:v>
                </c:pt>
                <c:pt idx="36">
                  <c:v>50.109000000000002</c:v>
                </c:pt>
                <c:pt idx="37">
                  <c:v>50.107999999999997</c:v>
                </c:pt>
                <c:pt idx="38">
                  <c:v>50.11</c:v>
                </c:pt>
                <c:pt idx="39">
                  <c:v>50.11</c:v>
                </c:pt>
                <c:pt idx="40">
                  <c:v>50.107999999999997</c:v>
                </c:pt>
                <c:pt idx="41">
                  <c:v>50.106999999999999</c:v>
                </c:pt>
                <c:pt idx="42">
                  <c:v>50.106999999999999</c:v>
                </c:pt>
                <c:pt idx="43">
                  <c:v>50.104999999999997</c:v>
                </c:pt>
                <c:pt idx="44">
                  <c:v>50.106999999999999</c:v>
                </c:pt>
                <c:pt idx="45">
                  <c:v>50.106000000000002</c:v>
                </c:pt>
                <c:pt idx="46">
                  <c:v>50.104999999999997</c:v>
                </c:pt>
                <c:pt idx="47">
                  <c:v>50.103000000000002</c:v>
                </c:pt>
                <c:pt idx="48">
                  <c:v>50.103000000000002</c:v>
                </c:pt>
                <c:pt idx="49">
                  <c:v>50.103000000000002</c:v>
                </c:pt>
                <c:pt idx="50">
                  <c:v>50.101999999999997</c:v>
                </c:pt>
                <c:pt idx="51">
                  <c:v>50.103000000000002</c:v>
                </c:pt>
                <c:pt idx="52">
                  <c:v>50.100999999999999</c:v>
                </c:pt>
                <c:pt idx="53">
                  <c:v>50.100999999999999</c:v>
                </c:pt>
                <c:pt idx="54">
                  <c:v>50.103000000000002</c:v>
                </c:pt>
                <c:pt idx="55">
                  <c:v>50.103999999999999</c:v>
                </c:pt>
                <c:pt idx="56">
                  <c:v>50.103000000000002</c:v>
                </c:pt>
                <c:pt idx="57">
                  <c:v>50.103000000000002</c:v>
                </c:pt>
                <c:pt idx="58">
                  <c:v>50.101999999999997</c:v>
                </c:pt>
                <c:pt idx="59">
                  <c:v>50.103000000000002</c:v>
                </c:pt>
                <c:pt idx="60">
                  <c:v>50.103000000000002</c:v>
                </c:pt>
                <c:pt idx="61">
                  <c:v>50.103999999999999</c:v>
                </c:pt>
                <c:pt idx="62">
                  <c:v>50.103000000000002</c:v>
                </c:pt>
                <c:pt idx="63">
                  <c:v>50.1</c:v>
                </c:pt>
                <c:pt idx="64">
                  <c:v>50.1</c:v>
                </c:pt>
                <c:pt idx="65">
                  <c:v>50.097999999999999</c:v>
                </c:pt>
                <c:pt idx="66">
                  <c:v>50.098999999999997</c:v>
                </c:pt>
                <c:pt idx="67">
                  <c:v>50.1</c:v>
                </c:pt>
                <c:pt idx="68">
                  <c:v>50.1</c:v>
                </c:pt>
                <c:pt idx="69">
                  <c:v>50.1</c:v>
                </c:pt>
                <c:pt idx="70">
                  <c:v>50.1</c:v>
                </c:pt>
                <c:pt idx="71">
                  <c:v>50.1</c:v>
                </c:pt>
                <c:pt idx="72">
                  <c:v>50.1</c:v>
                </c:pt>
                <c:pt idx="73">
                  <c:v>50.100999999999999</c:v>
                </c:pt>
                <c:pt idx="74">
                  <c:v>50.1</c:v>
                </c:pt>
                <c:pt idx="75">
                  <c:v>50.100999999999999</c:v>
                </c:pt>
                <c:pt idx="76">
                  <c:v>50.104999999999997</c:v>
                </c:pt>
                <c:pt idx="77">
                  <c:v>50.104999999999997</c:v>
                </c:pt>
                <c:pt idx="78">
                  <c:v>50.106000000000002</c:v>
                </c:pt>
                <c:pt idx="79">
                  <c:v>50.106000000000002</c:v>
                </c:pt>
                <c:pt idx="80">
                  <c:v>50.106000000000002</c:v>
                </c:pt>
                <c:pt idx="81">
                  <c:v>50.106000000000002</c:v>
                </c:pt>
                <c:pt idx="82">
                  <c:v>50.106999999999999</c:v>
                </c:pt>
                <c:pt idx="83">
                  <c:v>50.104999999999997</c:v>
                </c:pt>
                <c:pt idx="84">
                  <c:v>50.107999999999997</c:v>
                </c:pt>
                <c:pt idx="85">
                  <c:v>50.110999999999997</c:v>
                </c:pt>
                <c:pt idx="86">
                  <c:v>50.113999999999997</c:v>
                </c:pt>
                <c:pt idx="87">
                  <c:v>50.116</c:v>
                </c:pt>
                <c:pt idx="88">
                  <c:v>50.119</c:v>
                </c:pt>
                <c:pt idx="89">
                  <c:v>50.121000000000002</c:v>
                </c:pt>
                <c:pt idx="90">
                  <c:v>50.124000000000002</c:v>
                </c:pt>
                <c:pt idx="91">
                  <c:v>50.127000000000002</c:v>
                </c:pt>
                <c:pt idx="92">
                  <c:v>50.128999999999998</c:v>
                </c:pt>
                <c:pt idx="93">
                  <c:v>50.131</c:v>
                </c:pt>
                <c:pt idx="94">
                  <c:v>50.131999999999998</c:v>
                </c:pt>
                <c:pt idx="95">
                  <c:v>50.134</c:v>
                </c:pt>
                <c:pt idx="96">
                  <c:v>50.137</c:v>
                </c:pt>
                <c:pt idx="97">
                  <c:v>50.139000000000003</c:v>
                </c:pt>
                <c:pt idx="98">
                  <c:v>50.14</c:v>
                </c:pt>
                <c:pt idx="99">
                  <c:v>50.142000000000003</c:v>
                </c:pt>
                <c:pt idx="100">
                  <c:v>50.143999999999998</c:v>
                </c:pt>
                <c:pt idx="101">
                  <c:v>50.143999999999998</c:v>
                </c:pt>
                <c:pt idx="102">
                  <c:v>50.143000000000001</c:v>
                </c:pt>
                <c:pt idx="103">
                  <c:v>50.143999999999998</c:v>
                </c:pt>
                <c:pt idx="104">
                  <c:v>50.143999999999998</c:v>
                </c:pt>
                <c:pt idx="105">
                  <c:v>50.143999999999998</c:v>
                </c:pt>
                <c:pt idx="106">
                  <c:v>50.140999999999998</c:v>
                </c:pt>
                <c:pt idx="107">
                  <c:v>50.137999999999998</c:v>
                </c:pt>
                <c:pt idx="108">
                  <c:v>50.134999999999998</c:v>
                </c:pt>
                <c:pt idx="109">
                  <c:v>50.131</c:v>
                </c:pt>
                <c:pt idx="110">
                  <c:v>50.128</c:v>
                </c:pt>
                <c:pt idx="111">
                  <c:v>50.122999999999998</c:v>
                </c:pt>
                <c:pt idx="112">
                  <c:v>50.12</c:v>
                </c:pt>
                <c:pt idx="113">
                  <c:v>50.119</c:v>
                </c:pt>
                <c:pt idx="114">
                  <c:v>50.119</c:v>
                </c:pt>
                <c:pt idx="115">
                  <c:v>50.121000000000002</c:v>
                </c:pt>
                <c:pt idx="116">
                  <c:v>50.122</c:v>
                </c:pt>
                <c:pt idx="117">
                  <c:v>50.124000000000002</c:v>
                </c:pt>
                <c:pt idx="118">
                  <c:v>50.125999999999998</c:v>
                </c:pt>
                <c:pt idx="119">
                  <c:v>50.128999999999998</c:v>
                </c:pt>
                <c:pt idx="120">
                  <c:v>50.133000000000003</c:v>
                </c:pt>
                <c:pt idx="121">
                  <c:v>50.134</c:v>
                </c:pt>
                <c:pt idx="122">
                  <c:v>50.134999999999998</c:v>
                </c:pt>
                <c:pt idx="123">
                  <c:v>50.134</c:v>
                </c:pt>
                <c:pt idx="124">
                  <c:v>50.134</c:v>
                </c:pt>
                <c:pt idx="125">
                  <c:v>50.131999999999998</c:v>
                </c:pt>
                <c:pt idx="126">
                  <c:v>50.131</c:v>
                </c:pt>
                <c:pt idx="127">
                  <c:v>50.13</c:v>
                </c:pt>
                <c:pt idx="128">
                  <c:v>50.128999999999998</c:v>
                </c:pt>
                <c:pt idx="129">
                  <c:v>50.128999999999998</c:v>
                </c:pt>
                <c:pt idx="130">
                  <c:v>50.131</c:v>
                </c:pt>
                <c:pt idx="131">
                  <c:v>50.131</c:v>
                </c:pt>
                <c:pt idx="132">
                  <c:v>50.131999999999998</c:v>
                </c:pt>
                <c:pt idx="133">
                  <c:v>50.133000000000003</c:v>
                </c:pt>
                <c:pt idx="134">
                  <c:v>50.136000000000003</c:v>
                </c:pt>
                <c:pt idx="135">
                  <c:v>50.137999999999998</c:v>
                </c:pt>
                <c:pt idx="136">
                  <c:v>50.142000000000003</c:v>
                </c:pt>
                <c:pt idx="137">
                  <c:v>50.146000000000001</c:v>
                </c:pt>
                <c:pt idx="138">
                  <c:v>50.151000000000003</c:v>
                </c:pt>
                <c:pt idx="139">
                  <c:v>50.155000000000001</c:v>
                </c:pt>
                <c:pt idx="140">
                  <c:v>50.156999999999996</c:v>
                </c:pt>
                <c:pt idx="141">
                  <c:v>50.16</c:v>
                </c:pt>
                <c:pt idx="142">
                  <c:v>50.162999999999997</c:v>
                </c:pt>
                <c:pt idx="143">
                  <c:v>50.167000000000002</c:v>
                </c:pt>
                <c:pt idx="144">
                  <c:v>50.171999999999997</c:v>
                </c:pt>
                <c:pt idx="145">
                  <c:v>50.174999999999997</c:v>
                </c:pt>
                <c:pt idx="146">
                  <c:v>50.177999999999997</c:v>
                </c:pt>
                <c:pt idx="147">
                  <c:v>50.182000000000002</c:v>
                </c:pt>
                <c:pt idx="148">
                  <c:v>50.183999999999997</c:v>
                </c:pt>
                <c:pt idx="149">
                  <c:v>50.186999999999998</c:v>
                </c:pt>
                <c:pt idx="150">
                  <c:v>50.19</c:v>
                </c:pt>
                <c:pt idx="151">
                  <c:v>50.192</c:v>
                </c:pt>
                <c:pt idx="152">
                  <c:v>50.194000000000003</c:v>
                </c:pt>
                <c:pt idx="153">
                  <c:v>50.195</c:v>
                </c:pt>
                <c:pt idx="154">
                  <c:v>50.197000000000003</c:v>
                </c:pt>
                <c:pt idx="155">
                  <c:v>50.198</c:v>
                </c:pt>
                <c:pt idx="156">
                  <c:v>50.2</c:v>
                </c:pt>
                <c:pt idx="157">
                  <c:v>50.201999999999998</c:v>
                </c:pt>
                <c:pt idx="158">
                  <c:v>50.203000000000003</c:v>
                </c:pt>
                <c:pt idx="159">
                  <c:v>50.204000000000001</c:v>
                </c:pt>
                <c:pt idx="160">
                  <c:v>50.204999999999998</c:v>
                </c:pt>
                <c:pt idx="161">
                  <c:v>50.206000000000003</c:v>
                </c:pt>
                <c:pt idx="162">
                  <c:v>50.209000000000003</c:v>
                </c:pt>
                <c:pt idx="163">
                  <c:v>50.21</c:v>
                </c:pt>
                <c:pt idx="164">
                  <c:v>50.212000000000003</c:v>
                </c:pt>
                <c:pt idx="165">
                  <c:v>50.212000000000003</c:v>
                </c:pt>
                <c:pt idx="166">
                  <c:v>50.213000000000001</c:v>
                </c:pt>
                <c:pt idx="167">
                  <c:v>50.213000000000001</c:v>
                </c:pt>
                <c:pt idx="168">
                  <c:v>50.215000000000003</c:v>
                </c:pt>
                <c:pt idx="169">
                  <c:v>50.216999999999999</c:v>
                </c:pt>
                <c:pt idx="170">
                  <c:v>50.218000000000004</c:v>
                </c:pt>
                <c:pt idx="171">
                  <c:v>50.22</c:v>
                </c:pt>
                <c:pt idx="172">
                  <c:v>50.222000000000001</c:v>
                </c:pt>
                <c:pt idx="173">
                  <c:v>50.225000000000001</c:v>
                </c:pt>
                <c:pt idx="174">
                  <c:v>50.225999999999999</c:v>
                </c:pt>
                <c:pt idx="175">
                  <c:v>50.231000000000002</c:v>
                </c:pt>
                <c:pt idx="176">
                  <c:v>50.235999999999997</c:v>
                </c:pt>
                <c:pt idx="177">
                  <c:v>50.241</c:v>
                </c:pt>
                <c:pt idx="178">
                  <c:v>50.246000000000002</c:v>
                </c:pt>
                <c:pt idx="179">
                  <c:v>50.247999999999998</c:v>
                </c:pt>
                <c:pt idx="180">
                  <c:v>50.250999999999998</c:v>
                </c:pt>
                <c:pt idx="181">
                  <c:v>50.252000000000002</c:v>
                </c:pt>
                <c:pt idx="182">
                  <c:v>50.253</c:v>
                </c:pt>
                <c:pt idx="183">
                  <c:v>50.252000000000002</c:v>
                </c:pt>
                <c:pt idx="184">
                  <c:v>50.255000000000003</c:v>
                </c:pt>
                <c:pt idx="185">
                  <c:v>50.255000000000003</c:v>
                </c:pt>
                <c:pt idx="186">
                  <c:v>50.256</c:v>
                </c:pt>
                <c:pt idx="187">
                  <c:v>50.256</c:v>
                </c:pt>
                <c:pt idx="188">
                  <c:v>50.256</c:v>
                </c:pt>
                <c:pt idx="189">
                  <c:v>50.253999999999998</c:v>
                </c:pt>
                <c:pt idx="190">
                  <c:v>50.253999999999998</c:v>
                </c:pt>
                <c:pt idx="191">
                  <c:v>50.253</c:v>
                </c:pt>
                <c:pt idx="192">
                  <c:v>50.250999999999998</c:v>
                </c:pt>
                <c:pt idx="193">
                  <c:v>50.249000000000002</c:v>
                </c:pt>
                <c:pt idx="194">
                  <c:v>50.244</c:v>
                </c:pt>
                <c:pt idx="195">
                  <c:v>50.241999999999997</c:v>
                </c:pt>
                <c:pt idx="196">
                  <c:v>50.24</c:v>
                </c:pt>
                <c:pt idx="197">
                  <c:v>50.238</c:v>
                </c:pt>
                <c:pt idx="198">
                  <c:v>50.237000000000002</c:v>
                </c:pt>
                <c:pt idx="199">
                  <c:v>50.238</c:v>
                </c:pt>
                <c:pt idx="200">
                  <c:v>50.238999999999997</c:v>
                </c:pt>
                <c:pt idx="201">
                  <c:v>50.243000000000002</c:v>
                </c:pt>
                <c:pt idx="202">
                  <c:v>50.244999999999997</c:v>
                </c:pt>
                <c:pt idx="203">
                  <c:v>50.247</c:v>
                </c:pt>
                <c:pt idx="204">
                  <c:v>50.249000000000002</c:v>
                </c:pt>
                <c:pt idx="205">
                  <c:v>50.252000000000002</c:v>
                </c:pt>
                <c:pt idx="206">
                  <c:v>50.253</c:v>
                </c:pt>
                <c:pt idx="207">
                  <c:v>50.256</c:v>
                </c:pt>
                <c:pt idx="208">
                  <c:v>50.258000000000003</c:v>
                </c:pt>
                <c:pt idx="209">
                  <c:v>50.259</c:v>
                </c:pt>
                <c:pt idx="210">
                  <c:v>50.261000000000003</c:v>
                </c:pt>
                <c:pt idx="211">
                  <c:v>50.264000000000003</c:v>
                </c:pt>
                <c:pt idx="212">
                  <c:v>50.265000000000001</c:v>
                </c:pt>
                <c:pt idx="213">
                  <c:v>50.268000000000001</c:v>
                </c:pt>
                <c:pt idx="214">
                  <c:v>50.271000000000001</c:v>
                </c:pt>
                <c:pt idx="215">
                  <c:v>50.274000000000001</c:v>
                </c:pt>
                <c:pt idx="216">
                  <c:v>50.277999999999999</c:v>
                </c:pt>
                <c:pt idx="217">
                  <c:v>50.28</c:v>
                </c:pt>
                <c:pt idx="218">
                  <c:v>50.280999999999999</c:v>
                </c:pt>
                <c:pt idx="219">
                  <c:v>50.283999999999999</c:v>
                </c:pt>
                <c:pt idx="220">
                  <c:v>50.286999999999999</c:v>
                </c:pt>
                <c:pt idx="221">
                  <c:v>50.29</c:v>
                </c:pt>
                <c:pt idx="222">
                  <c:v>50.293999999999997</c:v>
                </c:pt>
                <c:pt idx="223">
                  <c:v>50.295000000000002</c:v>
                </c:pt>
                <c:pt idx="224">
                  <c:v>50.295999999999999</c:v>
                </c:pt>
                <c:pt idx="225">
                  <c:v>50.295000000000002</c:v>
                </c:pt>
                <c:pt idx="226">
                  <c:v>50.295999999999999</c:v>
                </c:pt>
                <c:pt idx="227">
                  <c:v>50.296999999999997</c:v>
                </c:pt>
                <c:pt idx="228">
                  <c:v>50.295999999999999</c:v>
                </c:pt>
                <c:pt idx="229">
                  <c:v>50.298000000000002</c:v>
                </c:pt>
                <c:pt idx="230">
                  <c:v>50.298000000000002</c:v>
                </c:pt>
                <c:pt idx="231">
                  <c:v>50.298999999999999</c:v>
                </c:pt>
                <c:pt idx="232">
                  <c:v>50.298999999999999</c:v>
                </c:pt>
                <c:pt idx="233">
                  <c:v>50.298999999999999</c:v>
                </c:pt>
                <c:pt idx="234">
                  <c:v>50.301000000000002</c:v>
                </c:pt>
                <c:pt idx="235">
                  <c:v>50.302</c:v>
                </c:pt>
                <c:pt idx="236">
                  <c:v>50.3</c:v>
                </c:pt>
                <c:pt idx="237">
                  <c:v>50.3</c:v>
                </c:pt>
                <c:pt idx="238">
                  <c:v>50.296999999999997</c:v>
                </c:pt>
                <c:pt idx="239">
                  <c:v>50.295000000000002</c:v>
                </c:pt>
                <c:pt idx="240">
                  <c:v>50.293999999999997</c:v>
                </c:pt>
                <c:pt idx="241">
                  <c:v>50.292000000000002</c:v>
                </c:pt>
                <c:pt idx="242">
                  <c:v>50.290999999999997</c:v>
                </c:pt>
                <c:pt idx="243">
                  <c:v>50.289000000000001</c:v>
                </c:pt>
                <c:pt idx="244">
                  <c:v>50.29</c:v>
                </c:pt>
                <c:pt idx="245">
                  <c:v>50.29</c:v>
                </c:pt>
                <c:pt idx="246">
                  <c:v>50.290999999999997</c:v>
                </c:pt>
                <c:pt idx="247">
                  <c:v>50.292999999999999</c:v>
                </c:pt>
                <c:pt idx="248">
                  <c:v>50.292000000000002</c:v>
                </c:pt>
                <c:pt idx="249">
                  <c:v>50.293999999999997</c:v>
                </c:pt>
                <c:pt idx="250">
                  <c:v>50.295000000000002</c:v>
                </c:pt>
                <c:pt idx="251">
                  <c:v>50.295999999999999</c:v>
                </c:pt>
                <c:pt idx="252">
                  <c:v>50.296999999999997</c:v>
                </c:pt>
                <c:pt idx="253">
                  <c:v>50.295999999999999</c:v>
                </c:pt>
                <c:pt idx="254">
                  <c:v>50.295000000000002</c:v>
                </c:pt>
                <c:pt idx="255">
                  <c:v>50.295000000000002</c:v>
                </c:pt>
                <c:pt idx="256">
                  <c:v>50.292999999999999</c:v>
                </c:pt>
                <c:pt idx="257">
                  <c:v>50.290999999999997</c:v>
                </c:pt>
                <c:pt idx="258">
                  <c:v>50.29</c:v>
                </c:pt>
                <c:pt idx="259">
                  <c:v>50.290999999999997</c:v>
                </c:pt>
                <c:pt idx="260">
                  <c:v>50.292000000000002</c:v>
                </c:pt>
                <c:pt idx="261">
                  <c:v>50.292000000000002</c:v>
                </c:pt>
                <c:pt idx="262">
                  <c:v>50.292999999999999</c:v>
                </c:pt>
                <c:pt idx="263">
                  <c:v>50.292000000000002</c:v>
                </c:pt>
                <c:pt idx="264">
                  <c:v>50.292000000000002</c:v>
                </c:pt>
                <c:pt idx="265">
                  <c:v>50.29</c:v>
                </c:pt>
                <c:pt idx="266">
                  <c:v>50.287999999999997</c:v>
                </c:pt>
                <c:pt idx="267">
                  <c:v>50.286000000000001</c:v>
                </c:pt>
                <c:pt idx="268">
                  <c:v>50.283999999999999</c:v>
                </c:pt>
                <c:pt idx="269">
                  <c:v>50.283999999999999</c:v>
                </c:pt>
                <c:pt idx="270">
                  <c:v>50.283000000000001</c:v>
                </c:pt>
                <c:pt idx="271">
                  <c:v>50.281999999999996</c:v>
                </c:pt>
                <c:pt idx="272">
                  <c:v>50.280999999999999</c:v>
                </c:pt>
                <c:pt idx="273">
                  <c:v>50.280999999999999</c:v>
                </c:pt>
                <c:pt idx="274">
                  <c:v>50.28</c:v>
                </c:pt>
                <c:pt idx="275">
                  <c:v>50.283999999999999</c:v>
                </c:pt>
                <c:pt idx="276">
                  <c:v>50.284999999999997</c:v>
                </c:pt>
                <c:pt idx="277">
                  <c:v>50.289000000000001</c:v>
                </c:pt>
                <c:pt idx="278">
                  <c:v>50.292999999999999</c:v>
                </c:pt>
                <c:pt idx="279">
                  <c:v>50.295000000000002</c:v>
                </c:pt>
                <c:pt idx="280">
                  <c:v>50.298000000000002</c:v>
                </c:pt>
                <c:pt idx="281">
                  <c:v>50.298999999999999</c:v>
                </c:pt>
                <c:pt idx="282">
                  <c:v>50.302999999999997</c:v>
                </c:pt>
                <c:pt idx="283">
                  <c:v>50.302</c:v>
                </c:pt>
                <c:pt idx="284">
                  <c:v>50.302999999999997</c:v>
                </c:pt>
                <c:pt idx="285">
                  <c:v>50.302</c:v>
                </c:pt>
                <c:pt idx="286">
                  <c:v>50.302999999999997</c:v>
                </c:pt>
                <c:pt idx="287">
                  <c:v>50.302999999999997</c:v>
                </c:pt>
                <c:pt idx="288">
                  <c:v>50.304000000000002</c:v>
                </c:pt>
                <c:pt idx="289">
                  <c:v>50.302999999999997</c:v>
                </c:pt>
                <c:pt idx="290">
                  <c:v>50.302</c:v>
                </c:pt>
                <c:pt idx="291">
                  <c:v>50.301000000000002</c:v>
                </c:pt>
                <c:pt idx="292">
                  <c:v>50.301000000000002</c:v>
                </c:pt>
                <c:pt idx="293">
                  <c:v>50.302</c:v>
                </c:pt>
                <c:pt idx="294">
                  <c:v>50.304000000000002</c:v>
                </c:pt>
                <c:pt idx="295">
                  <c:v>50.304000000000002</c:v>
                </c:pt>
                <c:pt idx="296">
                  <c:v>50.305999999999997</c:v>
                </c:pt>
                <c:pt idx="297">
                  <c:v>50.308</c:v>
                </c:pt>
                <c:pt idx="298">
                  <c:v>50.31</c:v>
                </c:pt>
                <c:pt idx="299">
                  <c:v>50.308999999999997</c:v>
                </c:pt>
                <c:pt idx="300">
                  <c:v>50.308</c:v>
                </c:pt>
                <c:pt idx="301">
                  <c:v>50.308999999999997</c:v>
                </c:pt>
                <c:pt idx="302">
                  <c:v>50.308999999999997</c:v>
                </c:pt>
                <c:pt idx="303">
                  <c:v>50.308</c:v>
                </c:pt>
                <c:pt idx="304">
                  <c:v>50.307000000000002</c:v>
                </c:pt>
                <c:pt idx="305">
                  <c:v>50.305999999999997</c:v>
                </c:pt>
                <c:pt idx="306">
                  <c:v>50.305999999999997</c:v>
                </c:pt>
                <c:pt idx="307">
                  <c:v>50.305</c:v>
                </c:pt>
                <c:pt idx="308">
                  <c:v>50.305999999999997</c:v>
                </c:pt>
                <c:pt idx="309">
                  <c:v>50.308</c:v>
                </c:pt>
                <c:pt idx="310">
                  <c:v>50.31</c:v>
                </c:pt>
                <c:pt idx="311">
                  <c:v>50.311999999999998</c:v>
                </c:pt>
                <c:pt idx="312">
                  <c:v>50.311999999999998</c:v>
                </c:pt>
                <c:pt idx="313">
                  <c:v>50.311</c:v>
                </c:pt>
                <c:pt idx="314">
                  <c:v>50.31</c:v>
                </c:pt>
                <c:pt idx="315">
                  <c:v>50.308</c:v>
                </c:pt>
                <c:pt idx="316">
                  <c:v>50.305999999999997</c:v>
                </c:pt>
                <c:pt idx="317">
                  <c:v>50.305</c:v>
                </c:pt>
                <c:pt idx="318">
                  <c:v>50.302</c:v>
                </c:pt>
                <c:pt idx="319">
                  <c:v>50.302</c:v>
                </c:pt>
                <c:pt idx="320">
                  <c:v>50.302</c:v>
                </c:pt>
                <c:pt idx="321">
                  <c:v>50.301000000000002</c:v>
                </c:pt>
                <c:pt idx="322">
                  <c:v>50.302</c:v>
                </c:pt>
                <c:pt idx="323">
                  <c:v>50.301000000000002</c:v>
                </c:pt>
                <c:pt idx="324">
                  <c:v>50.3</c:v>
                </c:pt>
                <c:pt idx="325">
                  <c:v>50.296999999999997</c:v>
                </c:pt>
                <c:pt idx="326">
                  <c:v>50.293999999999997</c:v>
                </c:pt>
                <c:pt idx="327">
                  <c:v>50.290999999999997</c:v>
                </c:pt>
                <c:pt idx="328">
                  <c:v>50.289000000000001</c:v>
                </c:pt>
                <c:pt idx="329">
                  <c:v>50.287999999999997</c:v>
                </c:pt>
                <c:pt idx="330">
                  <c:v>50.286000000000001</c:v>
                </c:pt>
                <c:pt idx="331">
                  <c:v>50.284999999999997</c:v>
                </c:pt>
                <c:pt idx="332">
                  <c:v>50.284999999999997</c:v>
                </c:pt>
                <c:pt idx="333">
                  <c:v>50.284999999999997</c:v>
                </c:pt>
                <c:pt idx="334">
                  <c:v>50.283000000000001</c:v>
                </c:pt>
                <c:pt idx="335">
                  <c:v>50.281999999999996</c:v>
                </c:pt>
                <c:pt idx="336">
                  <c:v>50.28</c:v>
                </c:pt>
                <c:pt idx="337">
                  <c:v>50.277999999999999</c:v>
                </c:pt>
                <c:pt idx="338">
                  <c:v>50.276000000000003</c:v>
                </c:pt>
                <c:pt idx="339">
                  <c:v>50.277000000000001</c:v>
                </c:pt>
                <c:pt idx="340">
                  <c:v>50.276000000000003</c:v>
                </c:pt>
                <c:pt idx="341">
                  <c:v>50.277999999999999</c:v>
                </c:pt>
                <c:pt idx="342">
                  <c:v>50.276000000000003</c:v>
                </c:pt>
                <c:pt idx="343">
                  <c:v>50.277000000000001</c:v>
                </c:pt>
                <c:pt idx="344">
                  <c:v>50.277999999999999</c:v>
                </c:pt>
                <c:pt idx="345">
                  <c:v>50.279000000000003</c:v>
                </c:pt>
                <c:pt idx="346">
                  <c:v>50.279000000000003</c:v>
                </c:pt>
                <c:pt idx="347">
                  <c:v>50.28</c:v>
                </c:pt>
                <c:pt idx="348">
                  <c:v>50.28</c:v>
                </c:pt>
                <c:pt idx="349">
                  <c:v>50.281999999999996</c:v>
                </c:pt>
                <c:pt idx="350">
                  <c:v>50.281999999999996</c:v>
                </c:pt>
                <c:pt idx="351">
                  <c:v>50.283000000000001</c:v>
                </c:pt>
                <c:pt idx="352">
                  <c:v>50.283999999999999</c:v>
                </c:pt>
                <c:pt idx="353">
                  <c:v>50.284999999999997</c:v>
                </c:pt>
                <c:pt idx="354">
                  <c:v>50.284999999999997</c:v>
                </c:pt>
                <c:pt idx="355">
                  <c:v>50.281999999999996</c:v>
                </c:pt>
                <c:pt idx="356">
                  <c:v>50.281999999999996</c:v>
                </c:pt>
                <c:pt idx="357">
                  <c:v>50.280999999999999</c:v>
                </c:pt>
                <c:pt idx="358">
                  <c:v>50.28</c:v>
                </c:pt>
                <c:pt idx="359">
                  <c:v>50.277999999999999</c:v>
                </c:pt>
                <c:pt idx="360">
                  <c:v>50.279000000000003</c:v>
                </c:pt>
                <c:pt idx="361">
                  <c:v>50.276000000000003</c:v>
                </c:pt>
                <c:pt idx="362">
                  <c:v>50.277000000000001</c:v>
                </c:pt>
                <c:pt idx="363">
                  <c:v>50.277000000000001</c:v>
                </c:pt>
                <c:pt idx="364">
                  <c:v>50.277000000000001</c:v>
                </c:pt>
                <c:pt idx="365">
                  <c:v>50.271999999999998</c:v>
                </c:pt>
                <c:pt idx="366">
                  <c:v>50.267000000000003</c:v>
                </c:pt>
                <c:pt idx="367">
                  <c:v>50.26</c:v>
                </c:pt>
                <c:pt idx="368">
                  <c:v>50.250999999999998</c:v>
                </c:pt>
                <c:pt idx="369">
                  <c:v>50.241</c:v>
                </c:pt>
                <c:pt idx="370">
                  <c:v>50.231999999999999</c:v>
                </c:pt>
                <c:pt idx="371">
                  <c:v>50.226999999999997</c:v>
                </c:pt>
                <c:pt idx="372">
                  <c:v>50.222999999999999</c:v>
                </c:pt>
                <c:pt idx="373">
                  <c:v>50.220999999999997</c:v>
                </c:pt>
                <c:pt idx="374">
                  <c:v>50.218000000000004</c:v>
                </c:pt>
                <c:pt idx="375">
                  <c:v>50.216999999999999</c:v>
                </c:pt>
                <c:pt idx="376">
                  <c:v>50.213999999999999</c:v>
                </c:pt>
                <c:pt idx="377">
                  <c:v>50.215000000000003</c:v>
                </c:pt>
                <c:pt idx="378">
                  <c:v>50.213999999999999</c:v>
                </c:pt>
                <c:pt idx="379">
                  <c:v>50.213000000000001</c:v>
                </c:pt>
                <c:pt idx="380">
                  <c:v>50.210999999999999</c:v>
                </c:pt>
                <c:pt idx="381">
                  <c:v>50.21</c:v>
                </c:pt>
                <c:pt idx="382">
                  <c:v>50.207999999999998</c:v>
                </c:pt>
                <c:pt idx="383">
                  <c:v>50.206000000000003</c:v>
                </c:pt>
                <c:pt idx="384">
                  <c:v>50.201999999999998</c:v>
                </c:pt>
                <c:pt idx="385">
                  <c:v>50.2</c:v>
                </c:pt>
                <c:pt idx="386">
                  <c:v>50.198</c:v>
                </c:pt>
                <c:pt idx="387">
                  <c:v>50.197000000000003</c:v>
                </c:pt>
                <c:pt idx="388">
                  <c:v>50.195</c:v>
                </c:pt>
                <c:pt idx="389">
                  <c:v>50.194000000000003</c:v>
                </c:pt>
                <c:pt idx="390">
                  <c:v>50.192999999999998</c:v>
                </c:pt>
                <c:pt idx="391">
                  <c:v>50.192</c:v>
                </c:pt>
                <c:pt idx="392">
                  <c:v>50.192</c:v>
                </c:pt>
                <c:pt idx="393">
                  <c:v>50.191000000000003</c:v>
                </c:pt>
                <c:pt idx="394">
                  <c:v>50.189</c:v>
                </c:pt>
                <c:pt idx="395">
                  <c:v>50.188000000000002</c:v>
                </c:pt>
                <c:pt idx="396">
                  <c:v>50.185000000000002</c:v>
                </c:pt>
                <c:pt idx="397">
                  <c:v>50.183</c:v>
                </c:pt>
                <c:pt idx="398">
                  <c:v>50.182000000000002</c:v>
                </c:pt>
                <c:pt idx="399">
                  <c:v>50.18</c:v>
                </c:pt>
                <c:pt idx="400">
                  <c:v>50.177</c:v>
                </c:pt>
                <c:pt idx="401">
                  <c:v>50.173999999999999</c:v>
                </c:pt>
                <c:pt idx="402">
                  <c:v>50.171999999999997</c:v>
                </c:pt>
                <c:pt idx="403">
                  <c:v>50.168999999999997</c:v>
                </c:pt>
                <c:pt idx="404">
                  <c:v>50.167000000000002</c:v>
                </c:pt>
                <c:pt idx="405">
                  <c:v>50.162999999999997</c:v>
                </c:pt>
                <c:pt idx="406">
                  <c:v>50.16</c:v>
                </c:pt>
                <c:pt idx="407">
                  <c:v>50.155999999999999</c:v>
                </c:pt>
                <c:pt idx="408">
                  <c:v>50.152999999999999</c:v>
                </c:pt>
                <c:pt idx="409">
                  <c:v>50.15</c:v>
                </c:pt>
                <c:pt idx="410">
                  <c:v>50.149000000000001</c:v>
                </c:pt>
                <c:pt idx="411">
                  <c:v>50.15</c:v>
                </c:pt>
                <c:pt idx="412">
                  <c:v>50.148000000000003</c:v>
                </c:pt>
                <c:pt idx="413">
                  <c:v>50.146999999999998</c:v>
                </c:pt>
                <c:pt idx="414">
                  <c:v>50.140999999999998</c:v>
                </c:pt>
                <c:pt idx="415">
                  <c:v>50.139000000000003</c:v>
                </c:pt>
                <c:pt idx="416">
                  <c:v>50.137</c:v>
                </c:pt>
                <c:pt idx="417">
                  <c:v>50.134</c:v>
                </c:pt>
                <c:pt idx="418">
                  <c:v>50.131999999999998</c:v>
                </c:pt>
                <c:pt idx="419">
                  <c:v>50.131999999999998</c:v>
                </c:pt>
                <c:pt idx="420">
                  <c:v>50.128999999999998</c:v>
                </c:pt>
                <c:pt idx="421">
                  <c:v>50.127000000000002</c:v>
                </c:pt>
                <c:pt idx="422">
                  <c:v>50.125</c:v>
                </c:pt>
                <c:pt idx="423">
                  <c:v>50.125</c:v>
                </c:pt>
                <c:pt idx="424">
                  <c:v>50.122999999999998</c:v>
                </c:pt>
                <c:pt idx="425">
                  <c:v>50.12</c:v>
                </c:pt>
                <c:pt idx="426">
                  <c:v>50.119</c:v>
                </c:pt>
                <c:pt idx="427">
                  <c:v>50.116999999999997</c:v>
                </c:pt>
                <c:pt idx="428">
                  <c:v>50.116999999999997</c:v>
                </c:pt>
                <c:pt idx="429">
                  <c:v>50.116</c:v>
                </c:pt>
                <c:pt idx="430">
                  <c:v>50.115000000000002</c:v>
                </c:pt>
                <c:pt idx="431">
                  <c:v>50.113999999999997</c:v>
                </c:pt>
                <c:pt idx="432">
                  <c:v>50.113</c:v>
                </c:pt>
                <c:pt idx="433">
                  <c:v>50.110999999999997</c:v>
                </c:pt>
                <c:pt idx="434">
                  <c:v>50.11</c:v>
                </c:pt>
                <c:pt idx="435">
                  <c:v>50.107999999999997</c:v>
                </c:pt>
                <c:pt idx="436">
                  <c:v>50.106000000000002</c:v>
                </c:pt>
                <c:pt idx="437">
                  <c:v>50.104999999999997</c:v>
                </c:pt>
                <c:pt idx="438">
                  <c:v>50.101999999999997</c:v>
                </c:pt>
                <c:pt idx="439">
                  <c:v>50.1</c:v>
                </c:pt>
                <c:pt idx="440">
                  <c:v>50.097000000000001</c:v>
                </c:pt>
                <c:pt idx="441">
                  <c:v>50.094000000000001</c:v>
                </c:pt>
                <c:pt idx="442">
                  <c:v>50.091999999999999</c:v>
                </c:pt>
                <c:pt idx="443">
                  <c:v>50.091000000000001</c:v>
                </c:pt>
                <c:pt idx="444">
                  <c:v>50.09</c:v>
                </c:pt>
                <c:pt idx="445">
                  <c:v>50.085000000000001</c:v>
                </c:pt>
                <c:pt idx="446">
                  <c:v>50.082999999999998</c:v>
                </c:pt>
                <c:pt idx="447">
                  <c:v>50.081000000000003</c:v>
                </c:pt>
                <c:pt idx="448">
                  <c:v>50.079000000000001</c:v>
                </c:pt>
                <c:pt idx="449">
                  <c:v>50.076999999999998</c:v>
                </c:pt>
                <c:pt idx="450">
                  <c:v>50.075000000000003</c:v>
                </c:pt>
                <c:pt idx="451">
                  <c:v>50.073999999999998</c:v>
                </c:pt>
                <c:pt idx="452">
                  <c:v>50.075000000000003</c:v>
                </c:pt>
                <c:pt idx="453">
                  <c:v>50.075000000000003</c:v>
                </c:pt>
                <c:pt idx="454">
                  <c:v>50.072000000000003</c:v>
                </c:pt>
                <c:pt idx="455">
                  <c:v>50.07</c:v>
                </c:pt>
                <c:pt idx="456">
                  <c:v>50.069000000000003</c:v>
                </c:pt>
                <c:pt idx="457">
                  <c:v>50.067</c:v>
                </c:pt>
                <c:pt idx="458">
                  <c:v>50.064999999999998</c:v>
                </c:pt>
                <c:pt idx="459">
                  <c:v>50.063000000000002</c:v>
                </c:pt>
                <c:pt idx="460">
                  <c:v>50.061999999999998</c:v>
                </c:pt>
                <c:pt idx="461">
                  <c:v>50.06</c:v>
                </c:pt>
                <c:pt idx="462">
                  <c:v>50.06</c:v>
                </c:pt>
                <c:pt idx="463">
                  <c:v>50.058999999999997</c:v>
                </c:pt>
                <c:pt idx="464">
                  <c:v>50.057000000000002</c:v>
                </c:pt>
                <c:pt idx="465">
                  <c:v>50.055999999999997</c:v>
                </c:pt>
                <c:pt idx="466">
                  <c:v>50.055</c:v>
                </c:pt>
                <c:pt idx="467">
                  <c:v>50.055999999999997</c:v>
                </c:pt>
                <c:pt idx="468">
                  <c:v>50.055</c:v>
                </c:pt>
                <c:pt idx="469">
                  <c:v>50.055</c:v>
                </c:pt>
                <c:pt idx="470">
                  <c:v>50.052999999999997</c:v>
                </c:pt>
                <c:pt idx="471">
                  <c:v>50.05</c:v>
                </c:pt>
                <c:pt idx="472">
                  <c:v>50.045999999999999</c:v>
                </c:pt>
                <c:pt idx="473">
                  <c:v>50.042000000000002</c:v>
                </c:pt>
                <c:pt idx="474">
                  <c:v>50.040999999999997</c:v>
                </c:pt>
                <c:pt idx="475">
                  <c:v>50.04</c:v>
                </c:pt>
                <c:pt idx="476">
                  <c:v>50.039000000000001</c:v>
                </c:pt>
                <c:pt idx="477">
                  <c:v>50.036999999999999</c:v>
                </c:pt>
                <c:pt idx="478">
                  <c:v>50.033999999999999</c:v>
                </c:pt>
                <c:pt idx="479">
                  <c:v>50.031999999999996</c:v>
                </c:pt>
                <c:pt idx="480">
                  <c:v>50.029000000000003</c:v>
                </c:pt>
                <c:pt idx="481">
                  <c:v>50.024999999999999</c:v>
                </c:pt>
                <c:pt idx="482">
                  <c:v>50.023000000000003</c:v>
                </c:pt>
                <c:pt idx="483">
                  <c:v>50.017000000000003</c:v>
                </c:pt>
                <c:pt idx="484">
                  <c:v>50.015000000000001</c:v>
                </c:pt>
                <c:pt idx="485">
                  <c:v>50.012</c:v>
                </c:pt>
                <c:pt idx="486">
                  <c:v>50.01</c:v>
                </c:pt>
                <c:pt idx="487">
                  <c:v>50.008000000000003</c:v>
                </c:pt>
                <c:pt idx="488">
                  <c:v>50.006999999999998</c:v>
                </c:pt>
                <c:pt idx="489">
                  <c:v>50.006</c:v>
                </c:pt>
                <c:pt idx="490">
                  <c:v>50.006</c:v>
                </c:pt>
                <c:pt idx="491">
                  <c:v>50.003999999999998</c:v>
                </c:pt>
                <c:pt idx="492">
                  <c:v>50.000999999999998</c:v>
                </c:pt>
                <c:pt idx="493">
                  <c:v>49.997999999999998</c:v>
                </c:pt>
                <c:pt idx="494">
                  <c:v>49.997</c:v>
                </c:pt>
                <c:pt idx="495">
                  <c:v>49.996000000000002</c:v>
                </c:pt>
                <c:pt idx="496">
                  <c:v>49.997</c:v>
                </c:pt>
                <c:pt idx="497">
                  <c:v>49.997</c:v>
                </c:pt>
                <c:pt idx="498">
                  <c:v>49.997</c:v>
                </c:pt>
                <c:pt idx="499">
                  <c:v>49.997</c:v>
                </c:pt>
                <c:pt idx="500">
                  <c:v>49.997</c:v>
                </c:pt>
                <c:pt idx="501">
                  <c:v>49.997</c:v>
                </c:pt>
                <c:pt idx="502">
                  <c:v>49.994999999999997</c:v>
                </c:pt>
                <c:pt idx="503">
                  <c:v>49.993000000000002</c:v>
                </c:pt>
                <c:pt idx="504">
                  <c:v>49.99</c:v>
                </c:pt>
                <c:pt idx="505">
                  <c:v>49.987000000000002</c:v>
                </c:pt>
                <c:pt idx="506">
                  <c:v>49.985999999999997</c:v>
                </c:pt>
                <c:pt idx="507">
                  <c:v>49.988999999999997</c:v>
                </c:pt>
                <c:pt idx="508">
                  <c:v>49.993000000000002</c:v>
                </c:pt>
                <c:pt idx="509">
                  <c:v>49.994999999999997</c:v>
                </c:pt>
                <c:pt idx="510">
                  <c:v>49.997999999999998</c:v>
                </c:pt>
                <c:pt idx="511">
                  <c:v>49.997</c:v>
                </c:pt>
                <c:pt idx="512">
                  <c:v>49.997</c:v>
                </c:pt>
                <c:pt idx="513">
                  <c:v>49.994999999999997</c:v>
                </c:pt>
                <c:pt idx="514">
                  <c:v>49.993000000000002</c:v>
                </c:pt>
                <c:pt idx="515">
                  <c:v>49.991999999999997</c:v>
                </c:pt>
                <c:pt idx="516">
                  <c:v>49.991</c:v>
                </c:pt>
                <c:pt idx="517">
                  <c:v>49.988999999999997</c:v>
                </c:pt>
                <c:pt idx="518">
                  <c:v>49.988999999999997</c:v>
                </c:pt>
                <c:pt idx="519">
                  <c:v>49.988999999999997</c:v>
                </c:pt>
                <c:pt idx="520">
                  <c:v>49.988999999999997</c:v>
                </c:pt>
                <c:pt idx="521">
                  <c:v>49.99</c:v>
                </c:pt>
                <c:pt idx="522">
                  <c:v>49.991</c:v>
                </c:pt>
                <c:pt idx="523">
                  <c:v>49.994</c:v>
                </c:pt>
                <c:pt idx="524">
                  <c:v>49.997</c:v>
                </c:pt>
                <c:pt idx="525">
                  <c:v>49.997999999999998</c:v>
                </c:pt>
                <c:pt idx="526">
                  <c:v>49.997</c:v>
                </c:pt>
                <c:pt idx="527">
                  <c:v>49.994999999999997</c:v>
                </c:pt>
                <c:pt idx="528">
                  <c:v>49.988999999999997</c:v>
                </c:pt>
                <c:pt idx="529">
                  <c:v>49.982999999999997</c:v>
                </c:pt>
                <c:pt idx="530">
                  <c:v>49.978999999999999</c:v>
                </c:pt>
                <c:pt idx="531">
                  <c:v>49.975000000000001</c:v>
                </c:pt>
                <c:pt idx="532">
                  <c:v>49.973999999999997</c:v>
                </c:pt>
                <c:pt idx="533">
                  <c:v>49.972999999999999</c:v>
                </c:pt>
                <c:pt idx="534">
                  <c:v>49.972999999999999</c:v>
                </c:pt>
                <c:pt idx="535">
                  <c:v>49.972999999999999</c:v>
                </c:pt>
                <c:pt idx="536">
                  <c:v>49.970999999999997</c:v>
                </c:pt>
                <c:pt idx="537">
                  <c:v>49.972000000000001</c:v>
                </c:pt>
                <c:pt idx="538">
                  <c:v>49.970999999999997</c:v>
                </c:pt>
                <c:pt idx="539">
                  <c:v>49.968000000000004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CF-4201-91A0-A20E0B6A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20191217-1'!$B$3:$B$302</c:f>
              <c:numCache>
                <c:formatCode>h:mm:ss</c:formatCode>
                <c:ptCount val="300"/>
                <c:pt idx="0">
                  <c:v>0.45277777777777778</c:v>
                </c:pt>
                <c:pt idx="1">
                  <c:v>0.45278935185185182</c:v>
                </c:pt>
                <c:pt idx="2">
                  <c:v>0.45280092592592597</c:v>
                </c:pt>
                <c:pt idx="3">
                  <c:v>0.45281250000000001</c:v>
                </c:pt>
                <c:pt idx="4">
                  <c:v>0.4528240740740741</c:v>
                </c:pt>
                <c:pt idx="5">
                  <c:v>0.45283564814814814</c:v>
                </c:pt>
                <c:pt idx="6">
                  <c:v>0.45284722222222223</c:v>
                </c:pt>
                <c:pt idx="7">
                  <c:v>0.45285879629629627</c:v>
                </c:pt>
                <c:pt idx="8">
                  <c:v>0.45287037037037042</c:v>
                </c:pt>
                <c:pt idx="9">
                  <c:v>0.45288194444444446</c:v>
                </c:pt>
                <c:pt idx="10">
                  <c:v>0.4528935185185185</c:v>
                </c:pt>
                <c:pt idx="11">
                  <c:v>0.4529050925925926</c:v>
                </c:pt>
                <c:pt idx="12">
                  <c:v>0.45291666666666663</c:v>
                </c:pt>
                <c:pt idx="13">
                  <c:v>0.45292824074074073</c:v>
                </c:pt>
                <c:pt idx="14">
                  <c:v>0.45293981481481477</c:v>
                </c:pt>
                <c:pt idx="15">
                  <c:v>0.45295138888888892</c:v>
                </c:pt>
                <c:pt idx="16">
                  <c:v>0.45296296296296296</c:v>
                </c:pt>
                <c:pt idx="17">
                  <c:v>0.45297453703703705</c:v>
                </c:pt>
                <c:pt idx="18">
                  <c:v>0.45298611111111109</c:v>
                </c:pt>
                <c:pt idx="19">
                  <c:v>0.45299768518518518</c:v>
                </c:pt>
                <c:pt idx="20">
                  <c:v>0.45300925925925922</c:v>
                </c:pt>
                <c:pt idx="21">
                  <c:v>0.45302083333333337</c:v>
                </c:pt>
                <c:pt idx="22">
                  <c:v>0.45303240740740741</c:v>
                </c:pt>
                <c:pt idx="23">
                  <c:v>0.45304398148148151</c:v>
                </c:pt>
                <c:pt idx="24">
                  <c:v>0.45305555555555554</c:v>
                </c:pt>
                <c:pt idx="25">
                  <c:v>0.45306712962962964</c:v>
                </c:pt>
                <c:pt idx="26">
                  <c:v>0.45307870370370368</c:v>
                </c:pt>
                <c:pt idx="27">
                  <c:v>0.45309027777777783</c:v>
                </c:pt>
                <c:pt idx="28">
                  <c:v>0.45310185185185187</c:v>
                </c:pt>
                <c:pt idx="29">
                  <c:v>0.45311342592592596</c:v>
                </c:pt>
                <c:pt idx="30">
                  <c:v>0.453125</c:v>
                </c:pt>
                <c:pt idx="31">
                  <c:v>0.45313657407407404</c:v>
                </c:pt>
                <c:pt idx="32">
                  <c:v>0.45314814814814813</c:v>
                </c:pt>
                <c:pt idx="33">
                  <c:v>0.45315972222222217</c:v>
                </c:pt>
                <c:pt idx="34">
                  <c:v>0.45317129629629632</c:v>
                </c:pt>
                <c:pt idx="35">
                  <c:v>0.45318287037037036</c:v>
                </c:pt>
                <c:pt idx="36">
                  <c:v>0.45319444444444446</c:v>
                </c:pt>
                <c:pt idx="37">
                  <c:v>0.45320601851851849</c:v>
                </c:pt>
                <c:pt idx="38">
                  <c:v>0.45321759259259259</c:v>
                </c:pt>
                <c:pt idx="39">
                  <c:v>0.45322916666666663</c:v>
                </c:pt>
                <c:pt idx="40">
                  <c:v>0.45324074074074078</c:v>
                </c:pt>
                <c:pt idx="41">
                  <c:v>0.45325231481481482</c:v>
                </c:pt>
                <c:pt idx="42">
                  <c:v>0.45326388888888891</c:v>
                </c:pt>
                <c:pt idx="43">
                  <c:v>0.45327546296296295</c:v>
                </c:pt>
                <c:pt idx="44">
                  <c:v>0.45328703703703704</c:v>
                </c:pt>
                <c:pt idx="45">
                  <c:v>0.45329861111111108</c:v>
                </c:pt>
                <c:pt idx="46">
                  <c:v>0.45331018518518523</c:v>
                </c:pt>
                <c:pt idx="47">
                  <c:v>0.45332175925925927</c:v>
                </c:pt>
                <c:pt idx="48">
                  <c:v>0.45333333333333337</c:v>
                </c:pt>
                <c:pt idx="49">
                  <c:v>0.4533449074074074</c:v>
                </c:pt>
                <c:pt idx="50">
                  <c:v>0.4533564814814815</c:v>
                </c:pt>
                <c:pt idx="51">
                  <c:v>0.45336805555555554</c:v>
                </c:pt>
                <c:pt idx="52">
                  <c:v>0.45337962962962958</c:v>
                </c:pt>
                <c:pt idx="53">
                  <c:v>0.45339120370370373</c:v>
                </c:pt>
                <c:pt idx="54">
                  <c:v>0.45340277777777777</c:v>
                </c:pt>
                <c:pt idx="55">
                  <c:v>0.45341435185185186</c:v>
                </c:pt>
                <c:pt idx="56">
                  <c:v>0.4534259259259259</c:v>
                </c:pt>
                <c:pt idx="57">
                  <c:v>0.45343749999999999</c:v>
                </c:pt>
                <c:pt idx="58">
                  <c:v>0.45344907407407403</c:v>
                </c:pt>
                <c:pt idx="59">
                  <c:v>0.45346064814814818</c:v>
                </c:pt>
                <c:pt idx="60">
                  <c:v>0.45347222222222222</c:v>
                </c:pt>
                <c:pt idx="61">
                  <c:v>0.45348379629629632</c:v>
                </c:pt>
                <c:pt idx="62">
                  <c:v>0.45349537037037035</c:v>
                </c:pt>
                <c:pt idx="63">
                  <c:v>0.45350694444444445</c:v>
                </c:pt>
                <c:pt idx="64">
                  <c:v>0.45351851851851849</c:v>
                </c:pt>
                <c:pt idx="65">
                  <c:v>0.45353009259259264</c:v>
                </c:pt>
                <c:pt idx="66">
                  <c:v>0.45354166666666668</c:v>
                </c:pt>
                <c:pt idx="67">
                  <c:v>0.45355324074074077</c:v>
                </c:pt>
                <c:pt idx="68">
                  <c:v>0.45356481481481481</c:v>
                </c:pt>
                <c:pt idx="69">
                  <c:v>0.4535763888888889</c:v>
                </c:pt>
                <c:pt idx="70">
                  <c:v>0.45358796296296294</c:v>
                </c:pt>
                <c:pt idx="71">
                  <c:v>0.45359953703703698</c:v>
                </c:pt>
                <c:pt idx="72">
                  <c:v>0.45361111111111113</c:v>
                </c:pt>
                <c:pt idx="73">
                  <c:v>0.45362268518518517</c:v>
                </c:pt>
                <c:pt idx="74">
                  <c:v>0.45363425925925926</c:v>
                </c:pt>
                <c:pt idx="75">
                  <c:v>0.4536458333333333</c:v>
                </c:pt>
                <c:pt idx="76">
                  <c:v>0.4536574074074074</c:v>
                </c:pt>
                <c:pt idx="77">
                  <c:v>0.45366898148148144</c:v>
                </c:pt>
                <c:pt idx="78">
                  <c:v>0.45368055555555559</c:v>
                </c:pt>
                <c:pt idx="79">
                  <c:v>0.45369212962962963</c:v>
                </c:pt>
                <c:pt idx="80">
                  <c:v>0.45370370370370372</c:v>
                </c:pt>
                <c:pt idx="81">
                  <c:v>0.45371527777777776</c:v>
                </c:pt>
                <c:pt idx="82">
                  <c:v>0.45372685185185185</c:v>
                </c:pt>
                <c:pt idx="83">
                  <c:v>0.45373842592592589</c:v>
                </c:pt>
                <c:pt idx="84">
                  <c:v>0.45375000000000004</c:v>
                </c:pt>
                <c:pt idx="85">
                  <c:v>0.45376157407407408</c:v>
                </c:pt>
                <c:pt idx="86">
                  <c:v>0.45377314814814818</c:v>
                </c:pt>
                <c:pt idx="87">
                  <c:v>0.45378472222222221</c:v>
                </c:pt>
                <c:pt idx="88">
                  <c:v>0.45379629629629631</c:v>
                </c:pt>
                <c:pt idx="89">
                  <c:v>0.45380787037037035</c:v>
                </c:pt>
                <c:pt idx="90">
                  <c:v>0.4538194444444445</c:v>
                </c:pt>
                <c:pt idx="91">
                  <c:v>0.45383101851851854</c:v>
                </c:pt>
                <c:pt idx="92">
                  <c:v>0.45384259259259258</c:v>
                </c:pt>
                <c:pt idx="93">
                  <c:v>0.45385416666666667</c:v>
                </c:pt>
                <c:pt idx="94">
                  <c:v>0.45386574074074071</c:v>
                </c:pt>
                <c:pt idx="95">
                  <c:v>0.4538773148148148</c:v>
                </c:pt>
                <c:pt idx="96">
                  <c:v>0.45388888888888884</c:v>
                </c:pt>
                <c:pt idx="97">
                  <c:v>0.45390046296296299</c:v>
                </c:pt>
                <c:pt idx="98">
                  <c:v>0.45391203703703703</c:v>
                </c:pt>
                <c:pt idx="99">
                  <c:v>0.45392361111111112</c:v>
                </c:pt>
                <c:pt idx="100">
                  <c:v>0.45393518518518516</c:v>
                </c:pt>
                <c:pt idx="101">
                  <c:v>0.45394675925925926</c:v>
                </c:pt>
                <c:pt idx="102">
                  <c:v>0.4539583333333333</c:v>
                </c:pt>
                <c:pt idx="103">
                  <c:v>0.45396990740740745</c:v>
                </c:pt>
                <c:pt idx="104">
                  <c:v>0.45398148148148149</c:v>
                </c:pt>
                <c:pt idx="105">
                  <c:v>0.45399305555555558</c:v>
                </c:pt>
                <c:pt idx="106">
                  <c:v>0.45400462962962962</c:v>
                </c:pt>
                <c:pt idx="107">
                  <c:v>0.45401620370370371</c:v>
                </c:pt>
                <c:pt idx="108">
                  <c:v>0.45402777777777775</c:v>
                </c:pt>
                <c:pt idx="109">
                  <c:v>0.4540393518518519</c:v>
                </c:pt>
                <c:pt idx="110">
                  <c:v>0.45405092592592594</c:v>
                </c:pt>
                <c:pt idx="111">
                  <c:v>0.45406250000000004</c:v>
                </c:pt>
                <c:pt idx="112">
                  <c:v>0.45407407407407407</c:v>
                </c:pt>
                <c:pt idx="113">
                  <c:v>0.45408564814814811</c:v>
                </c:pt>
                <c:pt idx="114">
                  <c:v>0.45409722222222221</c:v>
                </c:pt>
                <c:pt idx="115">
                  <c:v>0.45410879629629625</c:v>
                </c:pt>
                <c:pt idx="116">
                  <c:v>0.4541203703703704</c:v>
                </c:pt>
                <c:pt idx="117">
                  <c:v>0.45413194444444444</c:v>
                </c:pt>
                <c:pt idx="118">
                  <c:v>0.45414351851851853</c:v>
                </c:pt>
                <c:pt idx="119">
                  <c:v>0.45415509259259257</c:v>
                </c:pt>
                <c:pt idx="120">
                  <c:v>0.45416666666666666</c:v>
                </c:pt>
                <c:pt idx="121">
                  <c:v>0.4541782407407407</c:v>
                </c:pt>
                <c:pt idx="122">
                  <c:v>0.45418981481481485</c:v>
                </c:pt>
                <c:pt idx="123">
                  <c:v>0.45420138888888889</c:v>
                </c:pt>
                <c:pt idx="124">
                  <c:v>0.45421296296296299</c:v>
                </c:pt>
                <c:pt idx="125">
                  <c:v>0.45422453703703702</c:v>
                </c:pt>
                <c:pt idx="126">
                  <c:v>0.45423611111111112</c:v>
                </c:pt>
                <c:pt idx="127">
                  <c:v>0.45424768518518516</c:v>
                </c:pt>
                <c:pt idx="128">
                  <c:v>0.45425925925925931</c:v>
                </c:pt>
                <c:pt idx="129">
                  <c:v>0.45427083333333335</c:v>
                </c:pt>
                <c:pt idx="130">
                  <c:v>0.45428240740740744</c:v>
                </c:pt>
                <c:pt idx="131">
                  <c:v>0.45429398148148148</c:v>
                </c:pt>
                <c:pt idx="132">
                  <c:v>0.45430555555555557</c:v>
                </c:pt>
                <c:pt idx="133">
                  <c:v>0.45431712962962961</c:v>
                </c:pt>
                <c:pt idx="134">
                  <c:v>0.45432870370370365</c:v>
                </c:pt>
                <c:pt idx="135">
                  <c:v>0.4543402777777778</c:v>
                </c:pt>
                <c:pt idx="136">
                  <c:v>0.45435185185185184</c:v>
                </c:pt>
                <c:pt idx="137">
                  <c:v>0.45436342592592593</c:v>
                </c:pt>
                <c:pt idx="138">
                  <c:v>0.45437499999999997</c:v>
                </c:pt>
                <c:pt idx="139">
                  <c:v>0.45438657407407407</c:v>
                </c:pt>
                <c:pt idx="140">
                  <c:v>0.45439814814814811</c:v>
                </c:pt>
                <c:pt idx="141">
                  <c:v>0.45440972222222226</c:v>
                </c:pt>
                <c:pt idx="142">
                  <c:v>0.4544212962962963</c:v>
                </c:pt>
                <c:pt idx="143">
                  <c:v>0.45443287037037039</c:v>
                </c:pt>
                <c:pt idx="144">
                  <c:v>0.45444444444444443</c:v>
                </c:pt>
                <c:pt idx="145">
                  <c:v>0.45445601851851852</c:v>
                </c:pt>
                <c:pt idx="146">
                  <c:v>0.45446759259259256</c:v>
                </c:pt>
                <c:pt idx="147">
                  <c:v>0.45447916666666671</c:v>
                </c:pt>
                <c:pt idx="148">
                  <c:v>0.45449074074074075</c:v>
                </c:pt>
                <c:pt idx="149">
                  <c:v>0.45450231481481485</c:v>
                </c:pt>
                <c:pt idx="150">
                  <c:v>0.45451388888888888</c:v>
                </c:pt>
                <c:pt idx="151">
                  <c:v>0.45452546296296298</c:v>
                </c:pt>
                <c:pt idx="152">
                  <c:v>0.45453703703703702</c:v>
                </c:pt>
                <c:pt idx="153">
                  <c:v>0.45454861111111106</c:v>
                </c:pt>
                <c:pt idx="154">
                  <c:v>0.45456018518518521</c:v>
                </c:pt>
                <c:pt idx="155">
                  <c:v>0.45457175925925924</c:v>
                </c:pt>
                <c:pt idx="156">
                  <c:v>0.45458333333333334</c:v>
                </c:pt>
                <c:pt idx="157">
                  <c:v>0.45459490740740738</c:v>
                </c:pt>
                <c:pt idx="158">
                  <c:v>0.45460648148148147</c:v>
                </c:pt>
                <c:pt idx="159">
                  <c:v>0.45461805555555551</c:v>
                </c:pt>
                <c:pt idx="160">
                  <c:v>0.45462962962962966</c:v>
                </c:pt>
                <c:pt idx="161">
                  <c:v>0.4546412037037037</c:v>
                </c:pt>
                <c:pt idx="162">
                  <c:v>0.45465277777777779</c:v>
                </c:pt>
                <c:pt idx="163">
                  <c:v>0.45466435185185183</c:v>
                </c:pt>
                <c:pt idx="164">
                  <c:v>0.45467592592592593</c:v>
                </c:pt>
                <c:pt idx="165">
                  <c:v>0.45468749999999997</c:v>
                </c:pt>
                <c:pt idx="166">
                  <c:v>0.45469907407407412</c:v>
                </c:pt>
                <c:pt idx="167">
                  <c:v>0.45471064814814816</c:v>
                </c:pt>
                <c:pt idx="168">
                  <c:v>0.45472222222222225</c:v>
                </c:pt>
                <c:pt idx="169">
                  <c:v>0.45473379629629629</c:v>
                </c:pt>
                <c:pt idx="170">
                  <c:v>0.45474537037037038</c:v>
                </c:pt>
                <c:pt idx="171">
                  <c:v>0.45475694444444442</c:v>
                </c:pt>
                <c:pt idx="172">
                  <c:v>0.45476851851851857</c:v>
                </c:pt>
                <c:pt idx="173">
                  <c:v>0.45478009259259261</c:v>
                </c:pt>
                <c:pt idx="174">
                  <c:v>0.45479166666666665</c:v>
                </c:pt>
                <c:pt idx="175">
                  <c:v>0.45480324074074074</c:v>
                </c:pt>
                <c:pt idx="176">
                  <c:v>0.45481481481481478</c:v>
                </c:pt>
                <c:pt idx="177">
                  <c:v>0.45482638888888888</c:v>
                </c:pt>
                <c:pt idx="178">
                  <c:v>0.45483796296296292</c:v>
                </c:pt>
                <c:pt idx="179">
                  <c:v>0.45484953703703707</c:v>
                </c:pt>
                <c:pt idx="180">
                  <c:v>0.4548611111111111</c:v>
                </c:pt>
                <c:pt idx="181">
                  <c:v>0.4548726851851852</c:v>
                </c:pt>
                <c:pt idx="182">
                  <c:v>0.45488425925925924</c:v>
                </c:pt>
                <c:pt idx="183">
                  <c:v>0.45489583333333333</c:v>
                </c:pt>
                <c:pt idx="184">
                  <c:v>0.45490740740740737</c:v>
                </c:pt>
                <c:pt idx="185">
                  <c:v>0.45491898148148152</c:v>
                </c:pt>
                <c:pt idx="186">
                  <c:v>0.45493055555555556</c:v>
                </c:pt>
                <c:pt idx="187">
                  <c:v>0.45494212962962965</c:v>
                </c:pt>
                <c:pt idx="188">
                  <c:v>0.45495370370370369</c:v>
                </c:pt>
                <c:pt idx="189">
                  <c:v>0.45496527777777779</c:v>
                </c:pt>
                <c:pt idx="190">
                  <c:v>0.45497685185185183</c:v>
                </c:pt>
                <c:pt idx="191">
                  <c:v>0.45498842592592598</c:v>
                </c:pt>
                <c:pt idx="192">
                  <c:v>0.45500000000000002</c:v>
                </c:pt>
                <c:pt idx="193">
                  <c:v>0.45501157407407411</c:v>
                </c:pt>
                <c:pt idx="194">
                  <c:v>0.45502314814814815</c:v>
                </c:pt>
                <c:pt idx="195">
                  <c:v>0.45503472222222219</c:v>
                </c:pt>
                <c:pt idx="196">
                  <c:v>0.45504629629629628</c:v>
                </c:pt>
                <c:pt idx="197">
                  <c:v>0.45505787037037032</c:v>
                </c:pt>
                <c:pt idx="198">
                  <c:v>0.45506944444444447</c:v>
                </c:pt>
                <c:pt idx="199">
                  <c:v>0.45508101851851851</c:v>
                </c:pt>
                <c:pt idx="200">
                  <c:v>0.4550925925925926</c:v>
                </c:pt>
                <c:pt idx="201">
                  <c:v>0.45510416666666664</c:v>
                </c:pt>
                <c:pt idx="202">
                  <c:v>0.45511574074074074</c:v>
                </c:pt>
                <c:pt idx="203">
                  <c:v>0.45512731481481478</c:v>
                </c:pt>
                <c:pt idx="204">
                  <c:v>0.45513888888888893</c:v>
                </c:pt>
                <c:pt idx="205">
                  <c:v>0.45515046296296297</c:v>
                </c:pt>
                <c:pt idx="206">
                  <c:v>0.45516203703703706</c:v>
                </c:pt>
                <c:pt idx="207">
                  <c:v>0.4551736111111111</c:v>
                </c:pt>
                <c:pt idx="208">
                  <c:v>0.45518518518518519</c:v>
                </c:pt>
                <c:pt idx="209">
                  <c:v>0.45519675925925923</c:v>
                </c:pt>
                <c:pt idx="210">
                  <c:v>0.45520833333333338</c:v>
                </c:pt>
                <c:pt idx="211">
                  <c:v>0.45521990740740742</c:v>
                </c:pt>
                <c:pt idx="212">
                  <c:v>0.45523148148148151</c:v>
                </c:pt>
                <c:pt idx="213">
                  <c:v>0.45524305555555555</c:v>
                </c:pt>
                <c:pt idx="214">
                  <c:v>0.45525462962962965</c:v>
                </c:pt>
                <c:pt idx="215">
                  <c:v>0.45526620370370369</c:v>
                </c:pt>
                <c:pt idx="216">
                  <c:v>0.45527777777777773</c:v>
                </c:pt>
                <c:pt idx="217">
                  <c:v>0.45528935185185188</c:v>
                </c:pt>
                <c:pt idx="218">
                  <c:v>0.45530092592592591</c:v>
                </c:pt>
                <c:pt idx="219">
                  <c:v>0.45531250000000001</c:v>
                </c:pt>
                <c:pt idx="220">
                  <c:v>0.45532407407407405</c:v>
                </c:pt>
                <c:pt idx="221">
                  <c:v>0.45533564814814814</c:v>
                </c:pt>
                <c:pt idx="222">
                  <c:v>0.45534722222222218</c:v>
                </c:pt>
                <c:pt idx="223">
                  <c:v>0.45535879629629633</c:v>
                </c:pt>
                <c:pt idx="224">
                  <c:v>0.45537037037037037</c:v>
                </c:pt>
                <c:pt idx="225">
                  <c:v>0.45538194444444446</c:v>
                </c:pt>
                <c:pt idx="226">
                  <c:v>0.4553935185185185</c:v>
                </c:pt>
                <c:pt idx="227">
                  <c:v>0.4554050925925926</c:v>
                </c:pt>
                <c:pt idx="228">
                  <c:v>0.45541666666666664</c:v>
                </c:pt>
                <c:pt idx="229">
                  <c:v>0.45542824074074079</c:v>
                </c:pt>
                <c:pt idx="230">
                  <c:v>0.45543981481481483</c:v>
                </c:pt>
                <c:pt idx="231">
                  <c:v>0.45545138888888892</c:v>
                </c:pt>
                <c:pt idx="232">
                  <c:v>0.45546296296296296</c:v>
                </c:pt>
                <c:pt idx="233">
                  <c:v>0.45547453703703705</c:v>
                </c:pt>
                <c:pt idx="234">
                  <c:v>0.45548611111111109</c:v>
                </c:pt>
                <c:pt idx="235">
                  <c:v>0.45549768518518513</c:v>
                </c:pt>
                <c:pt idx="236">
                  <c:v>0.45550925925925928</c:v>
                </c:pt>
                <c:pt idx="237">
                  <c:v>0.45552083333333332</c:v>
                </c:pt>
                <c:pt idx="238">
                  <c:v>0.45553240740740741</c:v>
                </c:pt>
                <c:pt idx="239">
                  <c:v>0.45554398148148145</c:v>
                </c:pt>
                <c:pt idx="240">
                  <c:v>0.45555555555555555</c:v>
                </c:pt>
                <c:pt idx="241">
                  <c:v>0.45556712962962959</c:v>
                </c:pt>
                <c:pt idx="242">
                  <c:v>0.45557870370370374</c:v>
                </c:pt>
                <c:pt idx="243">
                  <c:v>0.45559027777777777</c:v>
                </c:pt>
                <c:pt idx="244">
                  <c:v>0.45560185185185187</c:v>
                </c:pt>
                <c:pt idx="245">
                  <c:v>0.45561342592592591</c:v>
                </c:pt>
                <c:pt idx="246">
                  <c:v>0.455625</c:v>
                </c:pt>
                <c:pt idx="247">
                  <c:v>0.45563657407407404</c:v>
                </c:pt>
                <c:pt idx="248">
                  <c:v>0.45564814814814819</c:v>
                </c:pt>
                <c:pt idx="249">
                  <c:v>0.45565972222222223</c:v>
                </c:pt>
                <c:pt idx="250">
                  <c:v>0.45567129629629632</c:v>
                </c:pt>
                <c:pt idx="251">
                  <c:v>0.45568287037037036</c:v>
                </c:pt>
                <c:pt idx="252">
                  <c:v>0.45569444444444446</c:v>
                </c:pt>
                <c:pt idx="253">
                  <c:v>0.4557060185185185</c:v>
                </c:pt>
                <c:pt idx="254">
                  <c:v>0.45571759259259265</c:v>
                </c:pt>
                <c:pt idx="255">
                  <c:v>0.45572916666666669</c:v>
                </c:pt>
                <c:pt idx="256">
                  <c:v>0.45574074074074072</c:v>
                </c:pt>
                <c:pt idx="257">
                  <c:v>0.45575231481481482</c:v>
                </c:pt>
                <c:pt idx="258">
                  <c:v>0.45576388888888886</c:v>
                </c:pt>
                <c:pt idx="259">
                  <c:v>0.45577546296296295</c:v>
                </c:pt>
                <c:pt idx="260">
                  <c:v>0.45578703703703699</c:v>
                </c:pt>
                <c:pt idx="261">
                  <c:v>0.45579861111111114</c:v>
                </c:pt>
                <c:pt idx="262">
                  <c:v>0.45581018518518518</c:v>
                </c:pt>
                <c:pt idx="263">
                  <c:v>0.45582175925925927</c:v>
                </c:pt>
                <c:pt idx="264">
                  <c:v>0.45583333333333331</c:v>
                </c:pt>
                <c:pt idx="265">
                  <c:v>0.45584490740740741</c:v>
                </c:pt>
                <c:pt idx="266">
                  <c:v>0.45585648148148145</c:v>
                </c:pt>
                <c:pt idx="267">
                  <c:v>0.4558680555555556</c:v>
                </c:pt>
                <c:pt idx="268">
                  <c:v>0.45587962962962963</c:v>
                </c:pt>
                <c:pt idx="269">
                  <c:v>0.45589120370370373</c:v>
                </c:pt>
                <c:pt idx="270">
                  <c:v>0.45590277777777777</c:v>
                </c:pt>
                <c:pt idx="271">
                  <c:v>0.45591435185185186</c:v>
                </c:pt>
                <c:pt idx="272">
                  <c:v>0.4559259259259259</c:v>
                </c:pt>
                <c:pt idx="273">
                  <c:v>0.45593750000000005</c:v>
                </c:pt>
                <c:pt idx="274">
                  <c:v>0.45594907407407409</c:v>
                </c:pt>
                <c:pt idx="275">
                  <c:v>0.45596064814814818</c:v>
                </c:pt>
                <c:pt idx="276">
                  <c:v>0.45597222222222222</c:v>
                </c:pt>
                <c:pt idx="277">
                  <c:v>0.45598379629629626</c:v>
                </c:pt>
                <c:pt idx="278">
                  <c:v>0.45599537037037036</c:v>
                </c:pt>
                <c:pt idx="279">
                  <c:v>0.4560069444444444</c:v>
                </c:pt>
                <c:pt idx="280">
                  <c:v>0.45601851851851855</c:v>
                </c:pt>
                <c:pt idx="281">
                  <c:v>0.45603009259259258</c:v>
                </c:pt>
                <c:pt idx="282">
                  <c:v>0.45604166666666668</c:v>
                </c:pt>
                <c:pt idx="283">
                  <c:v>0.45605324074074072</c:v>
                </c:pt>
                <c:pt idx="284">
                  <c:v>0.45606481481481481</c:v>
                </c:pt>
                <c:pt idx="285">
                  <c:v>0.45607638888888885</c:v>
                </c:pt>
                <c:pt idx="286">
                  <c:v>0.456087962962963</c:v>
                </c:pt>
                <c:pt idx="287">
                  <c:v>0.45609953703703704</c:v>
                </c:pt>
                <c:pt idx="288">
                  <c:v>0.45611111111111113</c:v>
                </c:pt>
                <c:pt idx="289">
                  <c:v>0.45612268518518517</c:v>
                </c:pt>
                <c:pt idx="290">
                  <c:v>0.45613425925925927</c:v>
                </c:pt>
                <c:pt idx="291">
                  <c:v>0.45614583333333331</c:v>
                </c:pt>
                <c:pt idx="292">
                  <c:v>0.45615740740740746</c:v>
                </c:pt>
                <c:pt idx="293">
                  <c:v>0.45616898148148149</c:v>
                </c:pt>
                <c:pt idx="294">
                  <c:v>0.45618055555555559</c:v>
                </c:pt>
                <c:pt idx="295">
                  <c:v>0.45619212962962963</c:v>
                </c:pt>
                <c:pt idx="296">
                  <c:v>0.45620370370370367</c:v>
                </c:pt>
                <c:pt idx="297">
                  <c:v>0.45621527777777776</c:v>
                </c:pt>
                <c:pt idx="298">
                  <c:v>0.4562268518518518</c:v>
                </c:pt>
                <c:pt idx="299">
                  <c:v>0.45623842592592595</c:v>
                </c:pt>
              </c:numCache>
            </c:numRef>
          </c:cat>
          <c:val>
            <c:numRef>
              <c:f>'Event 20191217-1'!$C$3:$C$302</c:f>
              <c:numCache>
                <c:formatCode>General</c:formatCode>
                <c:ptCount val="300"/>
                <c:pt idx="0">
                  <c:v>50.094000000000001</c:v>
                </c:pt>
                <c:pt idx="1">
                  <c:v>50.094999999999999</c:v>
                </c:pt>
                <c:pt idx="2">
                  <c:v>50.094999999999999</c:v>
                </c:pt>
                <c:pt idx="3">
                  <c:v>50.094999999999999</c:v>
                </c:pt>
                <c:pt idx="4">
                  <c:v>50.095999999999997</c:v>
                </c:pt>
                <c:pt idx="5">
                  <c:v>50.094999999999999</c:v>
                </c:pt>
                <c:pt idx="6">
                  <c:v>50.093000000000004</c:v>
                </c:pt>
                <c:pt idx="7">
                  <c:v>50.093000000000004</c:v>
                </c:pt>
                <c:pt idx="8">
                  <c:v>50.091999999999999</c:v>
                </c:pt>
                <c:pt idx="9">
                  <c:v>50.091999999999999</c:v>
                </c:pt>
                <c:pt idx="10">
                  <c:v>50.091999999999999</c:v>
                </c:pt>
                <c:pt idx="11">
                  <c:v>50.09</c:v>
                </c:pt>
                <c:pt idx="12">
                  <c:v>50.09</c:v>
                </c:pt>
                <c:pt idx="13">
                  <c:v>50.088999999999999</c:v>
                </c:pt>
                <c:pt idx="14">
                  <c:v>50.088000000000001</c:v>
                </c:pt>
                <c:pt idx="15">
                  <c:v>50.088000000000001</c:v>
                </c:pt>
                <c:pt idx="16">
                  <c:v>50.085999999999999</c:v>
                </c:pt>
                <c:pt idx="17">
                  <c:v>50.085000000000001</c:v>
                </c:pt>
                <c:pt idx="18">
                  <c:v>50.082999999999998</c:v>
                </c:pt>
                <c:pt idx="19">
                  <c:v>50.082000000000001</c:v>
                </c:pt>
                <c:pt idx="20">
                  <c:v>50.082999999999998</c:v>
                </c:pt>
                <c:pt idx="21">
                  <c:v>50.084000000000003</c:v>
                </c:pt>
                <c:pt idx="22">
                  <c:v>50.082000000000001</c:v>
                </c:pt>
                <c:pt idx="23">
                  <c:v>50.084000000000003</c:v>
                </c:pt>
                <c:pt idx="24">
                  <c:v>50.084000000000003</c:v>
                </c:pt>
                <c:pt idx="25">
                  <c:v>50.085000000000001</c:v>
                </c:pt>
                <c:pt idx="26">
                  <c:v>50.084000000000003</c:v>
                </c:pt>
                <c:pt idx="27">
                  <c:v>50.082000000000001</c:v>
                </c:pt>
                <c:pt idx="28">
                  <c:v>50.081000000000003</c:v>
                </c:pt>
                <c:pt idx="29">
                  <c:v>50.082000000000001</c:v>
                </c:pt>
                <c:pt idx="30">
                  <c:v>50.082000000000001</c:v>
                </c:pt>
                <c:pt idx="31">
                  <c:v>50.082000000000001</c:v>
                </c:pt>
                <c:pt idx="32">
                  <c:v>50.082000000000001</c:v>
                </c:pt>
                <c:pt idx="33">
                  <c:v>50.081000000000003</c:v>
                </c:pt>
                <c:pt idx="34">
                  <c:v>50.081000000000003</c:v>
                </c:pt>
                <c:pt idx="35">
                  <c:v>50.082000000000001</c:v>
                </c:pt>
                <c:pt idx="36">
                  <c:v>50.084000000000003</c:v>
                </c:pt>
                <c:pt idx="37">
                  <c:v>50.085000000000001</c:v>
                </c:pt>
                <c:pt idx="38">
                  <c:v>50.084000000000003</c:v>
                </c:pt>
                <c:pt idx="39">
                  <c:v>50.084000000000003</c:v>
                </c:pt>
                <c:pt idx="40">
                  <c:v>50.084000000000003</c:v>
                </c:pt>
                <c:pt idx="41">
                  <c:v>50.084000000000003</c:v>
                </c:pt>
                <c:pt idx="42">
                  <c:v>50.084000000000003</c:v>
                </c:pt>
                <c:pt idx="43">
                  <c:v>50.085000000000001</c:v>
                </c:pt>
                <c:pt idx="44">
                  <c:v>50.085000000000001</c:v>
                </c:pt>
                <c:pt idx="45">
                  <c:v>50.085999999999999</c:v>
                </c:pt>
                <c:pt idx="46">
                  <c:v>50.085999999999999</c:v>
                </c:pt>
                <c:pt idx="47">
                  <c:v>50.087000000000003</c:v>
                </c:pt>
                <c:pt idx="48">
                  <c:v>50.09</c:v>
                </c:pt>
                <c:pt idx="49">
                  <c:v>50.091000000000001</c:v>
                </c:pt>
                <c:pt idx="50">
                  <c:v>50.091000000000001</c:v>
                </c:pt>
                <c:pt idx="51">
                  <c:v>50.091000000000001</c:v>
                </c:pt>
                <c:pt idx="52">
                  <c:v>50.093000000000004</c:v>
                </c:pt>
                <c:pt idx="53">
                  <c:v>50.094999999999999</c:v>
                </c:pt>
                <c:pt idx="54">
                  <c:v>50.094999999999999</c:v>
                </c:pt>
                <c:pt idx="55">
                  <c:v>50.095999999999997</c:v>
                </c:pt>
                <c:pt idx="56">
                  <c:v>50.094999999999999</c:v>
                </c:pt>
                <c:pt idx="57">
                  <c:v>50.093000000000004</c:v>
                </c:pt>
                <c:pt idx="58">
                  <c:v>50.09</c:v>
                </c:pt>
                <c:pt idx="59">
                  <c:v>50.088999999999999</c:v>
                </c:pt>
                <c:pt idx="60">
                  <c:v>50.087000000000003</c:v>
                </c:pt>
                <c:pt idx="61">
                  <c:v>50.06</c:v>
                </c:pt>
                <c:pt idx="62">
                  <c:v>50.024000000000001</c:v>
                </c:pt>
                <c:pt idx="63">
                  <c:v>49.966999999999999</c:v>
                </c:pt>
                <c:pt idx="64">
                  <c:v>49.920999999999999</c:v>
                </c:pt>
                <c:pt idx="65">
                  <c:v>49.881999999999998</c:v>
                </c:pt>
                <c:pt idx="66">
                  <c:v>49.853000000000002</c:v>
                </c:pt>
                <c:pt idx="67">
                  <c:v>49.819000000000003</c:v>
                </c:pt>
                <c:pt idx="68">
                  <c:v>49.802</c:v>
                </c:pt>
                <c:pt idx="69">
                  <c:v>49.786000000000001</c:v>
                </c:pt>
                <c:pt idx="70">
                  <c:v>49.773000000000003</c:v>
                </c:pt>
                <c:pt idx="71">
                  <c:v>49.762999999999998</c:v>
                </c:pt>
                <c:pt idx="72">
                  <c:v>49.756</c:v>
                </c:pt>
                <c:pt idx="73">
                  <c:v>49.753</c:v>
                </c:pt>
                <c:pt idx="74">
                  <c:v>49.750999999999998</c:v>
                </c:pt>
                <c:pt idx="75">
                  <c:v>49.750999999999998</c:v>
                </c:pt>
                <c:pt idx="76">
                  <c:v>49.750999999999998</c:v>
                </c:pt>
                <c:pt idx="77">
                  <c:v>49.753999999999998</c:v>
                </c:pt>
                <c:pt idx="78">
                  <c:v>49.756</c:v>
                </c:pt>
                <c:pt idx="79">
                  <c:v>49.756</c:v>
                </c:pt>
                <c:pt idx="80">
                  <c:v>49.758000000000003</c:v>
                </c:pt>
                <c:pt idx="81">
                  <c:v>49.76</c:v>
                </c:pt>
                <c:pt idx="82">
                  <c:v>49.765999999999998</c:v>
                </c:pt>
                <c:pt idx="83">
                  <c:v>49.771000000000001</c:v>
                </c:pt>
                <c:pt idx="84">
                  <c:v>49.774000000000001</c:v>
                </c:pt>
                <c:pt idx="85">
                  <c:v>49.779000000000003</c:v>
                </c:pt>
                <c:pt idx="86">
                  <c:v>49.783000000000001</c:v>
                </c:pt>
                <c:pt idx="87">
                  <c:v>49.784999999999997</c:v>
                </c:pt>
                <c:pt idx="88">
                  <c:v>49.786000000000001</c:v>
                </c:pt>
                <c:pt idx="89">
                  <c:v>49.786999999999999</c:v>
                </c:pt>
                <c:pt idx="90">
                  <c:v>49.79</c:v>
                </c:pt>
                <c:pt idx="91">
                  <c:v>49.789000000000001</c:v>
                </c:pt>
                <c:pt idx="92">
                  <c:v>49.786999999999999</c:v>
                </c:pt>
                <c:pt idx="93">
                  <c:v>49.786000000000001</c:v>
                </c:pt>
                <c:pt idx="94">
                  <c:v>49.784999999999997</c:v>
                </c:pt>
                <c:pt idx="95">
                  <c:v>49.783000000000001</c:v>
                </c:pt>
                <c:pt idx="96">
                  <c:v>49.780999999999999</c:v>
                </c:pt>
                <c:pt idx="97">
                  <c:v>49.78</c:v>
                </c:pt>
                <c:pt idx="98">
                  <c:v>49.777999999999999</c:v>
                </c:pt>
                <c:pt idx="99">
                  <c:v>49.777000000000001</c:v>
                </c:pt>
                <c:pt idx="100">
                  <c:v>49.774000000000001</c:v>
                </c:pt>
                <c:pt idx="101">
                  <c:v>49.771000000000001</c:v>
                </c:pt>
                <c:pt idx="102">
                  <c:v>49.768999999999998</c:v>
                </c:pt>
                <c:pt idx="103">
                  <c:v>49.768000000000001</c:v>
                </c:pt>
                <c:pt idx="104">
                  <c:v>49.765999999999998</c:v>
                </c:pt>
                <c:pt idx="105">
                  <c:v>49.762999999999998</c:v>
                </c:pt>
                <c:pt idx="106">
                  <c:v>49.762999999999998</c:v>
                </c:pt>
                <c:pt idx="107">
                  <c:v>49.762999999999998</c:v>
                </c:pt>
                <c:pt idx="108">
                  <c:v>49.765000000000001</c:v>
                </c:pt>
                <c:pt idx="109">
                  <c:v>49.764000000000003</c:v>
                </c:pt>
                <c:pt idx="110">
                  <c:v>49.764000000000003</c:v>
                </c:pt>
                <c:pt idx="111">
                  <c:v>49.762</c:v>
                </c:pt>
                <c:pt idx="112">
                  <c:v>49.761000000000003</c:v>
                </c:pt>
                <c:pt idx="113">
                  <c:v>49.762</c:v>
                </c:pt>
                <c:pt idx="114">
                  <c:v>49.761000000000003</c:v>
                </c:pt>
                <c:pt idx="115">
                  <c:v>49.759</c:v>
                </c:pt>
                <c:pt idx="116">
                  <c:v>49.755000000000003</c:v>
                </c:pt>
                <c:pt idx="117">
                  <c:v>49.753</c:v>
                </c:pt>
                <c:pt idx="118">
                  <c:v>49.75</c:v>
                </c:pt>
                <c:pt idx="119">
                  <c:v>49.746000000000002</c:v>
                </c:pt>
                <c:pt idx="120">
                  <c:v>49.743000000000002</c:v>
                </c:pt>
                <c:pt idx="121">
                  <c:v>49.741</c:v>
                </c:pt>
                <c:pt idx="122">
                  <c:v>49.738999999999997</c:v>
                </c:pt>
                <c:pt idx="123">
                  <c:v>49.737000000000002</c:v>
                </c:pt>
                <c:pt idx="124">
                  <c:v>49.734999999999999</c:v>
                </c:pt>
                <c:pt idx="125">
                  <c:v>49.734999999999999</c:v>
                </c:pt>
                <c:pt idx="126">
                  <c:v>49.738</c:v>
                </c:pt>
                <c:pt idx="127">
                  <c:v>49.741999999999997</c:v>
                </c:pt>
                <c:pt idx="128">
                  <c:v>49.744</c:v>
                </c:pt>
                <c:pt idx="129">
                  <c:v>49.746000000000002</c:v>
                </c:pt>
                <c:pt idx="130">
                  <c:v>49.75</c:v>
                </c:pt>
                <c:pt idx="131">
                  <c:v>49.750999999999998</c:v>
                </c:pt>
                <c:pt idx="132">
                  <c:v>49.752000000000002</c:v>
                </c:pt>
                <c:pt idx="133">
                  <c:v>49.749000000000002</c:v>
                </c:pt>
                <c:pt idx="134">
                  <c:v>49.746000000000002</c:v>
                </c:pt>
                <c:pt idx="135">
                  <c:v>49.744</c:v>
                </c:pt>
                <c:pt idx="136">
                  <c:v>49.741999999999997</c:v>
                </c:pt>
                <c:pt idx="137">
                  <c:v>49.738</c:v>
                </c:pt>
                <c:pt idx="138">
                  <c:v>49.734000000000002</c:v>
                </c:pt>
                <c:pt idx="139">
                  <c:v>49.728999999999999</c:v>
                </c:pt>
                <c:pt idx="140">
                  <c:v>49.725000000000001</c:v>
                </c:pt>
                <c:pt idx="141">
                  <c:v>49.722999999999999</c:v>
                </c:pt>
                <c:pt idx="142">
                  <c:v>49.716999999999999</c:v>
                </c:pt>
                <c:pt idx="143">
                  <c:v>49.716000000000001</c:v>
                </c:pt>
                <c:pt idx="144">
                  <c:v>49.718000000000004</c:v>
                </c:pt>
                <c:pt idx="145">
                  <c:v>49.716999999999999</c:v>
                </c:pt>
                <c:pt idx="146">
                  <c:v>49.716000000000001</c:v>
                </c:pt>
                <c:pt idx="147">
                  <c:v>49.713999999999999</c:v>
                </c:pt>
                <c:pt idx="148">
                  <c:v>49.713999999999999</c:v>
                </c:pt>
                <c:pt idx="149">
                  <c:v>49.710999999999999</c:v>
                </c:pt>
                <c:pt idx="150">
                  <c:v>49.713000000000001</c:v>
                </c:pt>
                <c:pt idx="151">
                  <c:v>49.716999999999999</c:v>
                </c:pt>
                <c:pt idx="152">
                  <c:v>49.722000000000001</c:v>
                </c:pt>
                <c:pt idx="153">
                  <c:v>49.734999999999999</c:v>
                </c:pt>
                <c:pt idx="154">
                  <c:v>49.746000000000002</c:v>
                </c:pt>
                <c:pt idx="155">
                  <c:v>49.759</c:v>
                </c:pt>
                <c:pt idx="156">
                  <c:v>49.768999999999998</c:v>
                </c:pt>
                <c:pt idx="157">
                  <c:v>49.779000000000003</c:v>
                </c:pt>
                <c:pt idx="158">
                  <c:v>49.783000000000001</c:v>
                </c:pt>
                <c:pt idx="159">
                  <c:v>49.786000000000001</c:v>
                </c:pt>
                <c:pt idx="160">
                  <c:v>49.790999999999997</c:v>
                </c:pt>
                <c:pt idx="161">
                  <c:v>49.795000000000002</c:v>
                </c:pt>
                <c:pt idx="162">
                  <c:v>49.795999999999999</c:v>
                </c:pt>
                <c:pt idx="163">
                  <c:v>49.798000000000002</c:v>
                </c:pt>
                <c:pt idx="164">
                  <c:v>49.798999999999999</c:v>
                </c:pt>
                <c:pt idx="165">
                  <c:v>49.8</c:v>
                </c:pt>
                <c:pt idx="166">
                  <c:v>49.8</c:v>
                </c:pt>
                <c:pt idx="167">
                  <c:v>49.801000000000002</c:v>
                </c:pt>
                <c:pt idx="168">
                  <c:v>49.804000000000002</c:v>
                </c:pt>
                <c:pt idx="169">
                  <c:v>49.802999999999997</c:v>
                </c:pt>
                <c:pt idx="170">
                  <c:v>49.805</c:v>
                </c:pt>
                <c:pt idx="171">
                  <c:v>49.805999999999997</c:v>
                </c:pt>
                <c:pt idx="172">
                  <c:v>49.808</c:v>
                </c:pt>
                <c:pt idx="173">
                  <c:v>49.811</c:v>
                </c:pt>
                <c:pt idx="174">
                  <c:v>49.814</c:v>
                </c:pt>
                <c:pt idx="175">
                  <c:v>49.817999999999998</c:v>
                </c:pt>
                <c:pt idx="176">
                  <c:v>49.820999999999998</c:v>
                </c:pt>
                <c:pt idx="177">
                  <c:v>49.826000000000001</c:v>
                </c:pt>
                <c:pt idx="178">
                  <c:v>49.831000000000003</c:v>
                </c:pt>
                <c:pt idx="179">
                  <c:v>49.835999999999999</c:v>
                </c:pt>
                <c:pt idx="180">
                  <c:v>49.838999999999999</c:v>
                </c:pt>
                <c:pt idx="181">
                  <c:v>49.841000000000001</c:v>
                </c:pt>
                <c:pt idx="182">
                  <c:v>49.843000000000004</c:v>
                </c:pt>
                <c:pt idx="183">
                  <c:v>49.845999999999997</c:v>
                </c:pt>
                <c:pt idx="184">
                  <c:v>49.847999999999999</c:v>
                </c:pt>
                <c:pt idx="185">
                  <c:v>49.850999999999999</c:v>
                </c:pt>
                <c:pt idx="186">
                  <c:v>49.851999999999997</c:v>
                </c:pt>
                <c:pt idx="187">
                  <c:v>49.853000000000002</c:v>
                </c:pt>
                <c:pt idx="188">
                  <c:v>49.856000000000002</c:v>
                </c:pt>
                <c:pt idx="189">
                  <c:v>49.857999999999997</c:v>
                </c:pt>
                <c:pt idx="190">
                  <c:v>49.86</c:v>
                </c:pt>
                <c:pt idx="191">
                  <c:v>49.860999999999997</c:v>
                </c:pt>
                <c:pt idx="192">
                  <c:v>49.862000000000002</c:v>
                </c:pt>
                <c:pt idx="193">
                  <c:v>49.863999999999997</c:v>
                </c:pt>
                <c:pt idx="194">
                  <c:v>49.865000000000002</c:v>
                </c:pt>
                <c:pt idx="195">
                  <c:v>49.863999999999997</c:v>
                </c:pt>
                <c:pt idx="196">
                  <c:v>49.863</c:v>
                </c:pt>
                <c:pt idx="197">
                  <c:v>49.865000000000002</c:v>
                </c:pt>
                <c:pt idx="198">
                  <c:v>49.863999999999997</c:v>
                </c:pt>
                <c:pt idx="199">
                  <c:v>49.863999999999997</c:v>
                </c:pt>
                <c:pt idx="200">
                  <c:v>49.863</c:v>
                </c:pt>
                <c:pt idx="201">
                  <c:v>49.865000000000002</c:v>
                </c:pt>
                <c:pt idx="202">
                  <c:v>49.868000000000002</c:v>
                </c:pt>
                <c:pt idx="203">
                  <c:v>49.87</c:v>
                </c:pt>
                <c:pt idx="204">
                  <c:v>49.872999999999998</c:v>
                </c:pt>
                <c:pt idx="205">
                  <c:v>49.88</c:v>
                </c:pt>
                <c:pt idx="206">
                  <c:v>49.886000000000003</c:v>
                </c:pt>
                <c:pt idx="207">
                  <c:v>49.89</c:v>
                </c:pt>
                <c:pt idx="208">
                  <c:v>49.896999999999998</c:v>
                </c:pt>
                <c:pt idx="209">
                  <c:v>49.902999999999999</c:v>
                </c:pt>
                <c:pt idx="210">
                  <c:v>49.908999999999999</c:v>
                </c:pt>
                <c:pt idx="211">
                  <c:v>49.912999999999997</c:v>
                </c:pt>
                <c:pt idx="212">
                  <c:v>49.920999999999999</c:v>
                </c:pt>
                <c:pt idx="213">
                  <c:v>49.93</c:v>
                </c:pt>
                <c:pt idx="214">
                  <c:v>49.939</c:v>
                </c:pt>
                <c:pt idx="215">
                  <c:v>49.944000000000003</c:v>
                </c:pt>
                <c:pt idx="216">
                  <c:v>49.948</c:v>
                </c:pt>
                <c:pt idx="217">
                  <c:v>49.951000000000001</c:v>
                </c:pt>
                <c:pt idx="218">
                  <c:v>49.957999999999998</c:v>
                </c:pt>
                <c:pt idx="219">
                  <c:v>49.962000000000003</c:v>
                </c:pt>
                <c:pt idx="220">
                  <c:v>49.966000000000001</c:v>
                </c:pt>
                <c:pt idx="221">
                  <c:v>49.969000000000001</c:v>
                </c:pt>
                <c:pt idx="222">
                  <c:v>49.970999999999997</c:v>
                </c:pt>
                <c:pt idx="223">
                  <c:v>49.970999999999997</c:v>
                </c:pt>
                <c:pt idx="224">
                  <c:v>49.970999999999997</c:v>
                </c:pt>
                <c:pt idx="225">
                  <c:v>49.972000000000001</c:v>
                </c:pt>
                <c:pt idx="226">
                  <c:v>49.973999999999997</c:v>
                </c:pt>
                <c:pt idx="227">
                  <c:v>49.978000000000002</c:v>
                </c:pt>
                <c:pt idx="228">
                  <c:v>49.978999999999999</c:v>
                </c:pt>
                <c:pt idx="229">
                  <c:v>49.982999999999997</c:v>
                </c:pt>
                <c:pt idx="230">
                  <c:v>49.981999999999999</c:v>
                </c:pt>
                <c:pt idx="231">
                  <c:v>49.984000000000002</c:v>
                </c:pt>
                <c:pt idx="232">
                  <c:v>49.984999999999999</c:v>
                </c:pt>
                <c:pt idx="233">
                  <c:v>49.985999999999997</c:v>
                </c:pt>
                <c:pt idx="234">
                  <c:v>49.988999999999997</c:v>
                </c:pt>
                <c:pt idx="235">
                  <c:v>49.988</c:v>
                </c:pt>
                <c:pt idx="236">
                  <c:v>49.988</c:v>
                </c:pt>
                <c:pt idx="237">
                  <c:v>49.99</c:v>
                </c:pt>
                <c:pt idx="238">
                  <c:v>49.991</c:v>
                </c:pt>
                <c:pt idx="239">
                  <c:v>49.99</c:v>
                </c:pt>
                <c:pt idx="240">
                  <c:v>49.991</c:v>
                </c:pt>
                <c:pt idx="241">
                  <c:v>49.993000000000002</c:v>
                </c:pt>
                <c:pt idx="242">
                  <c:v>49.994</c:v>
                </c:pt>
                <c:pt idx="243">
                  <c:v>49.994</c:v>
                </c:pt>
                <c:pt idx="244">
                  <c:v>49.994</c:v>
                </c:pt>
                <c:pt idx="245">
                  <c:v>49.994</c:v>
                </c:pt>
                <c:pt idx="246">
                  <c:v>49.996000000000002</c:v>
                </c:pt>
                <c:pt idx="247">
                  <c:v>49.994999999999997</c:v>
                </c:pt>
                <c:pt idx="248">
                  <c:v>49.994999999999997</c:v>
                </c:pt>
                <c:pt idx="249">
                  <c:v>49.997999999999998</c:v>
                </c:pt>
                <c:pt idx="250">
                  <c:v>49.999000000000002</c:v>
                </c:pt>
                <c:pt idx="251">
                  <c:v>50.000999999999998</c:v>
                </c:pt>
                <c:pt idx="252">
                  <c:v>50.002000000000002</c:v>
                </c:pt>
                <c:pt idx="253">
                  <c:v>50.003</c:v>
                </c:pt>
                <c:pt idx="254">
                  <c:v>50.005000000000003</c:v>
                </c:pt>
                <c:pt idx="255">
                  <c:v>50.005000000000003</c:v>
                </c:pt>
                <c:pt idx="256">
                  <c:v>50.003</c:v>
                </c:pt>
                <c:pt idx="257">
                  <c:v>50.002000000000002</c:v>
                </c:pt>
                <c:pt idx="258">
                  <c:v>50.003999999999998</c:v>
                </c:pt>
                <c:pt idx="259">
                  <c:v>50.003</c:v>
                </c:pt>
                <c:pt idx="260">
                  <c:v>50.003</c:v>
                </c:pt>
                <c:pt idx="261">
                  <c:v>50.005000000000003</c:v>
                </c:pt>
                <c:pt idx="262">
                  <c:v>50.008000000000003</c:v>
                </c:pt>
                <c:pt idx="263">
                  <c:v>50.009</c:v>
                </c:pt>
                <c:pt idx="264">
                  <c:v>50.01</c:v>
                </c:pt>
                <c:pt idx="265">
                  <c:v>50.012999999999998</c:v>
                </c:pt>
                <c:pt idx="266">
                  <c:v>50.014000000000003</c:v>
                </c:pt>
                <c:pt idx="267">
                  <c:v>50.015999999999998</c:v>
                </c:pt>
                <c:pt idx="268">
                  <c:v>50.02</c:v>
                </c:pt>
                <c:pt idx="269">
                  <c:v>50.021999999999998</c:v>
                </c:pt>
                <c:pt idx="270">
                  <c:v>50.023000000000003</c:v>
                </c:pt>
                <c:pt idx="271">
                  <c:v>50.024999999999999</c:v>
                </c:pt>
                <c:pt idx="272">
                  <c:v>50.029000000000003</c:v>
                </c:pt>
                <c:pt idx="273">
                  <c:v>50.030999999999999</c:v>
                </c:pt>
                <c:pt idx="274">
                  <c:v>50.033999999999999</c:v>
                </c:pt>
                <c:pt idx="275">
                  <c:v>50.036999999999999</c:v>
                </c:pt>
                <c:pt idx="276">
                  <c:v>50.036999999999999</c:v>
                </c:pt>
                <c:pt idx="277">
                  <c:v>50.039000000000001</c:v>
                </c:pt>
                <c:pt idx="278">
                  <c:v>50.040999999999997</c:v>
                </c:pt>
                <c:pt idx="279">
                  <c:v>50.042000000000002</c:v>
                </c:pt>
                <c:pt idx="280">
                  <c:v>50.042000000000002</c:v>
                </c:pt>
                <c:pt idx="281">
                  <c:v>50.042000000000002</c:v>
                </c:pt>
                <c:pt idx="282">
                  <c:v>50.045000000000002</c:v>
                </c:pt>
                <c:pt idx="283">
                  <c:v>50.046999999999997</c:v>
                </c:pt>
                <c:pt idx="284">
                  <c:v>50.048000000000002</c:v>
                </c:pt>
                <c:pt idx="285">
                  <c:v>50.048000000000002</c:v>
                </c:pt>
                <c:pt idx="286">
                  <c:v>50.048999999999999</c:v>
                </c:pt>
                <c:pt idx="287">
                  <c:v>50.05</c:v>
                </c:pt>
                <c:pt idx="288">
                  <c:v>50.051000000000002</c:v>
                </c:pt>
                <c:pt idx="289">
                  <c:v>50.05</c:v>
                </c:pt>
                <c:pt idx="290">
                  <c:v>50.048999999999999</c:v>
                </c:pt>
                <c:pt idx="291">
                  <c:v>50.048999999999999</c:v>
                </c:pt>
                <c:pt idx="292">
                  <c:v>50.048000000000002</c:v>
                </c:pt>
                <c:pt idx="293">
                  <c:v>50.046999999999997</c:v>
                </c:pt>
                <c:pt idx="294">
                  <c:v>50.048999999999999</c:v>
                </c:pt>
                <c:pt idx="295">
                  <c:v>50.051000000000002</c:v>
                </c:pt>
                <c:pt idx="296">
                  <c:v>50.052</c:v>
                </c:pt>
                <c:pt idx="297">
                  <c:v>50.057000000000002</c:v>
                </c:pt>
                <c:pt idx="298">
                  <c:v>50.06</c:v>
                </c:pt>
                <c:pt idx="299">
                  <c:v>50.063000000000002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0E-42FB-B09B-9FF4EAA85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20191221-1'!$B$3:$B$722</c:f>
              <c:numCache>
                <c:formatCode>h:mm:ss</c:formatCode>
                <c:ptCount val="720"/>
                <c:pt idx="0">
                  <c:v>0.92361111111111116</c:v>
                </c:pt>
                <c:pt idx="1">
                  <c:v>0.92362268518518509</c:v>
                </c:pt>
                <c:pt idx="2">
                  <c:v>0.92363425925925924</c:v>
                </c:pt>
                <c:pt idx="3">
                  <c:v>0.92364583333333339</c:v>
                </c:pt>
                <c:pt idx="4">
                  <c:v>0.92365740740740743</c:v>
                </c:pt>
                <c:pt idx="5">
                  <c:v>0.92366898148148147</c:v>
                </c:pt>
                <c:pt idx="6">
                  <c:v>0.9236805555555555</c:v>
                </c:pt>
                <c:pt idx="7">
                  <c:v>0.92369212962962965</c:v>
                </c:pt>
                <c:pt idx="8">
                  <c:v>0.9237037037037038</c:v>
                </c:pt>
                <c:pt idx="9">
                  <c:v>0.92371527777777773</c:v>
                </c:pt>
                <c:pt idx="10">
                  <c:v>0.92372685185185188</c:v>
                </c:pt>
                <c:pt idx="11">
                  <c:v>0.92373842592592592</c:v>
                </c:pt>
                <c:pt idx="12">
                  <c:v>0.92375000000000007</c:v>
                </c:pt>
                <c:pt idx="13">
                  <c:v>0.923761574074074</c:v>
                </c:pt>
                <c:pt idx="14">
                  <c:v>0.92377314814814815</c:v>
                </c:pt>
                <c:pt idx="15">
                  <c:v>0.9237847222222223</c:v>
                </c:pt>
                <c:pt idx="16">
                  <c:v>0.92379629629629623</c:v>
                </c:pt>
                <c:pt idx="17">
                  <c:v>0.92380787037037038</c:v>
                </c:pt>
                <c:pt idx="18">
                  <c:v>0.92381944444444442</c:v>
                </c:pt>
                <c:pt idx="19">
                  <c:v>0.92383101851851857</c:v>
                </c:pt>
                <c:pt idx="20">
                  <c:v>0.92384259259259249</c:v>
                </c:pt>
                <c:pt idx="21">
                  <c:v>0.92385416666666664</c:v>
                </c:pt>
                <c:pt idx="22">
                  <c:v>0.92386574074074079</c:v>
                </c:pt>
                <c:pt idx="23">
                  <c:v>0.92387731481481483</c:v>
                </c:pt>
                <c:pt idx="24">
                  <c:v>0.92388888888888887</c:v>
                </c:pt>
                <c:pt idx="25">
                  <c:v>0.92390046296296291</c:v>
                </c:pt>
                <c:pt idx="26">
                  <c:v>0.92391203703703706</c:v>
                </c:pt>
                <c:pt idx="27">
                  <c:v>0.92392361111111121</c:v>
                </c:pt>
                <c:pt idx="28">
                  <c:v>0.92393518518518514</c:v>
                </c:pt>
                <c:pt idx="29">
                  <c:v>0.92394675925925929</c:v>
                </c:pt>
                <c:pt idx="30">
                  <c:v>0.92395833333333333</c:v>
                </c:pt>
                <c:pt idx="31">
                  <c:v>0.92396990740740748</c:v>
                </c:pt>
                <c:pt idx="32">
                  <c:v>0.9239814814814814</c:v>
                </c:pt>
                <c:pt idx="33">
                  <c:v>0.92399305555555555</c:v>
                </c:pt>
                <c:pt idx="34">
                  <c:v>0.9240046296296297</c:v>
                </c:pt>
                <c:pt idx="35">
                  <c:v>0.92401620370370363</c:v>
                </c:pt>
                <c:pt idx="36">
                  <c:v>0.92402777777777778</c:v>
                </c:pt>
                <c:pt idx="37">
                  <c:v>0.92403935185185182</c:v>
                </c:pt>
                <c:pt idx="38">
                  <c:v>0.92405092592592597</c:v>
                </c:pt>
                <c:pt idx="39">
                  <c:v>0.9240624999999999</c:v>
                </c:pt>
                <c:pt idx="40">
                  <c:v>0.92407407407407405</c:v>
                </c:pt>
                <c:pt idx="41">
                  <c:v>0.9240856481481482</c:v>
                </c:pt>
                <c:pt idx="42">
                  <c:v>0.92409722222222224</c:v>
                </c:pt>
                <c:pt idx="43">
                  <c:v>0.92410879629629628</c:v>
                </c:pt>
                <c:pt idx="44">
                  <c:v>0.92412037037037031</c:v>
                </c:pt>
                <c:pt idx="45">
                  <c:v>0.92413194444444446</c:v>
                </c:pt>
                <c:pt idx="46">
                  <c:v>0.92414351851851861</c:v>
                </c:pt>
                <c:pt idx="47">
                  <c:v>0.92415509259259254</c:v>
                </c:pt>
                <c:pt idx="48">
                  <c:v>0.92416666666666669</c:v>
                </c:pt>
                <c:pt idx="49">
                  <c:v>0.92417824074074073</c:v>
                </c:pt>
                <c:pt idx="50">
                  <c:v>0.92418981481481488</c:v>
                </c:pt>
                <c:pt idx="51">
                  <c:v>0.92420138888888881</c:v>
                </c:pt>
                <c:pt idx="52">
                  <c:v>0.92421296296296296</c:v>
                </c:pt>
                <c:pt idx="53">
                  <c:v>0.92422453703703711</c:v>
                </c:pt>
                <c:pt idx="54">
                  <c:v>0.92423611111111115</c:v>
                </c:pt>
                <c:pt idx="55">
                  <c:v>0.92424768518518519</c:v>
                </c:pt>
                <c:pt idx="56">
                  <c:v>0.92425925925925922</c:v>
                </c:pt>
                <c:pt idx="57">
                  <c:v>0.92427083333333337</c:v>
                </c:pt>
                <c:pt idx="58">
                  <c:v>0.9242824074074073</c:v>
                </c:pt>
                <c:pt idx="59">
                  <c:v>0.92429398148148145</c:v>
                </c:pt>
                <c:pt idx="60">
                  <c:v>0.9243055555555556</c:v>
                </c:pt>
                <c:pt idx="61">
                  <c:v>0.92431712962962964</c:v>
                </c:pt>
                <c:pt idx="62">
                  <c:v>0.92432870370370368</c:v>
                </c:pt>
                <c:pt idx="63">
                  <c:v>0.92434027777777772</c:v>
                </c:pt>
                <c:pt idx="64">
                  <c:v>0.92435185185185187</c:v>
                </c:pt>
                <c:pt idx="65">
                  <c:v>0.92436342592592602</c:v>
                </c:pt>
                <c:pt idx="66">
                  <c:v>0.92437499999999995</c:v>
                </c:pt>
                <c:pt idx="67">
                  <c:v>0.9243865740740741</c:v>
                </c:pt>
                <c:pt idx="68">
                  <c:v>0.92439814814814814</c:v>
                </c:pt>
                <c:pt idx="69">
                  <c:v>0.92440972222222229</c:v>
                </c:pt>
                <c:pt idx="70">
                  <c:v>0.92442129629629621</c:v>
                </c:pt>
                <c:pt idx="71">
                  <c:v>0.92443287037037036</c:v>
                </c:pt>
                <c:pt idx="72">
                  <c:v>0.92444444444444451</c:v>
                </c:pt>
                <c:pt idx="73">
                  <c:v>0.92445601851851855</c:v>
                </c:pt>
                <c:pt idx="74">
                  <c:v>0.92446759259259259</c:v>
                </c:pt>
                <c:pt idx="75">
                  <c:v>0.92447916666666663</c:v>
                </c:pt>
                <c:pt idx="76">
                  <c:v>0.92449074074074078</c:v>
                </c:pt>
                <c:pt idx="77">
                  <c:v>0.92450231481481471</c:v>
                </c:pt>
                <c:pt idx="78">
                  <c:v>0.92451388888888886</c:v>
                </c:pt>
                <c:pt idx="79">
                  <c:v>0.92452546296296301</c:v>
                </c:pt>
                <c:pt idx="80">
                  <c:v>0.92453703703703705</c:v>
                </c:pt>
                <c:pt idx="81">
                  <c:v>0.92454861111111108</c:v>
                </c:pt>
                <c:pt idx="82">
                  <c:v>0.92456018518518512</c:v>
                </c:pt>
                <c:pt idx="83">
                  <c:v>0.92457175925925927</c:v>
                </c:pt>
                <c:pt idx="84">
                  <c:v>0.92458333333333342</c:v>
                </c:pt>
                <c:pt idx="85">
                  <c:v>0.92459490740740735</c:v>
                </c:pt>
                <c:pt idx="86">
                  <c:v>0.9246064814814815</c:v>
                </c:pt>
                <c:pt idx="87">
                  <c:v>0.92461805555555554</c:v>
                </c:pt>
                <c:pt idx="88">
                  <c:v>0.92462962962962969</c:v>
                </c:pt>
                <c:pt idx="89">
                  <c:v>0.92464120370370362</c:v>
                </c:pt>
                <c:pt idx="90">
                  <c:v>0.92465277777777777</c:v>
                </c:pt>
                <c:pt idx="91">
                  <c:v>0.92466435185185192</c:v>
                </c:pt>
                <c:pt idx="92">
                  <c:v>0.92467592592592596</c:v>
                </c:pt>
                <c:pt idx="93">
                  <c:v>0.9246875</c:v>
                </c:pt>
                <c:pt idx="94">
                  <c:v>0.92469907407407403</c:v>
                </c:pt>
                <c:pt idx="95">
                  <c:v>0.92471064814814818</c:v>
                </c:pt>
                <c:pt idx="96">
                  <c:v>0.92472222222222211</c:v>
                </c:pt>
                <c:pt idx="97">
                  <c:v>0.92473379629629626</c:v>
                </c:pt>
                <c:pt idx="98">
                  <c:v>0.92474537037037041</c:v>
                </c:pt>
                <c:pt idx="99">
                  <c:v>0.92475694444444445</c:v>
                </c:pt>
                <c:pt idx="100">
                  <c:v>0.92476851851851849</c:v>
                </c:pt>
                <c:pt idx="101">
                  <c:v>0.92478009259259253</c:v>
                </c:pt>
                <c:pt idx="102">
                  <c:v>0.92479166666666668</c:v>
                </c:pt>
                <c:pt idx="103">
                  <c:v>0.92480324074074083</c:v>
                </c:pt>
                <c:pt idx="104">
                  <c:v>0.92481481481481476</c:v>
                </c:pt>
                <c:pt idx="105">
                  <c:v>0.92482638888888891</c:v>
                </c:pt>
                <c:pt idx="106">
                  <c:v>0.92483796296296295</c:v>
                </c:pt>
                <c:pt idx="107">
                  <c:v>0.92484953703703709</c:v>
                </c:pt>
                <c:pt idx="108">
                  <c:v>0.92486111111111102</c:v>
                </c:pt>
                <c:pt idx="109">
                  <c:v>0.92487268518518517</c:v>
                </c:pt>
                <c:pt idx="110">
                  <c:v>0.92488425925925932</c:v>
                </c:pt>
                <c:pt idx="111">
                  <c:v>0.92489583333333336</c:v>
                </c:pt>
                <c:pt idx="112">
                  <c:v>0.9249074074074074</c:v>
                </c:pt>
                <c:pt idx="113">
                  <c:v>0.92491898148148144</c:v>
                </c:pt>
                <c:pt idx="114">
                  <c:v>0.92493055555555559</c:v>
                </c:pt>
                <c:pt idx="115">
                  <c:v>0.92494212962962974</c:v>
                </c:pt>
                <c:pt idx="116">
                  <c:v>0.92495370370370367</c:v>
                </c:pt>
                <c:pt idx="117">
                  <c:v>0.92496527777777782</c:v>
                </c:pt>
                <c:pt idx="118">
                  <c:v>0.92497685185185186</c:v>
                </c:pt>
                <c:pt idx="119">
                  <c:v>0.92498842592592589</c:v>
                </c:pt>
                <c:pt idx="120">
                  <c:v>0.92499999999999993</c:v>
                </c:pt>
                <c:pt idx="121">
                  <c:v>0.92501157407407408</c:v>
                </c:pt>
                <c:pt idx="122">
                  <c:v>0.92502314814814823</c:v>
                </c:pt>
                <c:pt idx="123">
                  <c:v>0.92503472222222216</c:v>
                </c:pt>
                <c:pt idx="124">
                  <c:v>0.92504629629629631</c:v>
                </c:pt>
                <c:pt idx="125">
                  <c:v>0.92505787037037035</c:v>
                </c:pt>
                <c:pt idx="126">
                  <c:v>0.9250694444444445</c:v>
                </c:pt>
                <c:pt idx="127">
                  <c:v>0.92508101851851843</c:v>
                </c:pt>
                <c:pt idx="128">
                  <c:v>0.92509259259259258</c:v>
                </c:pt>
                <c:pt idx="129">
                  <c:v>0.92510416666666673</c:v>
                </c:pt>
                <c:pt idx="130">
                  <c:v>0.92511574074074077</c:v>
                </c:pt>
                <c:pt idx="131">
                  <c:v>0.92512731481481481</c:v>
                </c:pt>
                <c:pt idx="132">
                  <c:v>0.92513888888888884</c:v>
                </c:pt>
                <c:pt idx="133">
                  <c:v>0.92515046296296299</c:v>
                </c:pt>
                <c:pt idx="134">
                  <c:v>0.92516203703703714</c:v>
                </c:pt>
                <c:pt idx="135">
                  <c:v>0.92517361111111107</c:v>
                </c:pt>
                <c:pt idx="136">
                  <c:v>0.92518518518518522</c:v>
                </c:pt>
                <c:pt idx="137">
                  <c:v>0.92519675925925926</c:v>
                </c:pt>
                <c:pt idx="138">
                  <c:v>0.9252083333333333</c:v>
                </c:pt>
                <c:pt idx="139">
                  <c:v>0.92521990740740734</c:v>
                </c:pt>
                <c:pt idx="140">
                  <c:v>0.92523148148148149</c:v>
                </c:pt>
                <c:pt idx="141">
                  <c:v>0.92524305555555564</c:v>
                </c:pt>
                <c:pt idx="142">
                  <c:v>0.92525462962962957</c:v>
                </c:pt>
                <c:pt idx="143">
                  <c:v>0.92526620370370372</c:v>
                </c:pt>
                <c:pt idx="144">
                  <c:v>0.92527777777777775</c:v>
                </c:pt>
                <c:pt idx="145">
                  <c:v>0.9252893518518519</c:v>
                </c:pt>
                <c:pt idx="146">
                  <c:v>0.92530092592592583</c:v>
                </c:pt>
                <c:pt idx="147">
                  <c:v>0.92531249999999998</c:v>
                </c:pt>
                <c:pt idx="148">
                  <c:v>0.92532407407407413</c:v>
                </c:pt>
                <c:pt idx="149">
                  <c:v>0.92533564814814817</c:v>
                </c:pt>
                <c:pt idx="150">
                  <c:v>0.92534722222222221</c:v>
                </c:pt>
                <c:pt idx="151">
                  <c:v>0.92535879629629625</c:v>
                </c:pt>
                <c:pt idx="152">
                  <c:v>0.9253703703703704</c:v>
                </c:pt>
                <c:pt idx="153">
                  <c:v>0.92538194444444455</c:v>
                </c:pt>
                <c:pt idx="154">
                  <c:v>0.92539351851851848</c:v>
                </c:pt>
                <c:pt idx="155">
                  <c:v>0.92540509259259263</c:v>
                </c:pt>
                <c:pt idx="156">
                  <c:v>0.92541666666666667</c:v>
                </c:pt>
                <c:pt idx="157">
                  <c:v>0.9254282407407407</c:v>
                </c:pt>
                <c:pt idx="158">
                  <c:v>0.92543981481481474</c:v>
                </c:pt>
                <c:pt idx="159">
                  <c:v>0.92545138888888889</c:v>
                </c:pt>
                <c:pt idx="160">
                  <c:v>0.92546296296296304</c:v>
                </c:pt>
                <c:pt idx="161">
                  <c:v>0.92547453703703697</c:v>
                </c:pt>
                <c:pt idx="162">
                  <c:v>0.92548611111111112</c:v>
                </c:pt>
                <c:pt idx="163">
                  <c:v>0.92549768518518516</c:v>
                </c:pt>
                <c:pt idx="164">
                  <c:v>0.92550925925925931</c:v>
                </c:pt>
                <c:pt idx="165">
                  <c:v>0.92552083333333324</c:v>
                </c:pt>
                <c:pt idx="166">
                  <c:v>0.92553240740740739</c:v>
                </c:pt>
                <c:pt idx="167">
                  <c:v>0.92554398148148154</c:v>
                </c:pt>
                <c:pt idx="168">
                  <c:v>0.92555555555555558</c:v>
                </c:pt>
                <c:pt idx="169">
                  <c:v>0.92556712962962961</c:v>
                </c:pt>
                <c:pt idx="170">
                  <c:v>0.92557870370370365</c:v>
                </c:pt>
                <c:pt idx="171">
                  <c:v>0.9255902777777778</c:v>
                </c:pt>
                <c:pt idx="172">
                  <c:v>0.92560185185185195</c:v>
                </c:pt>
                <c:pt idx="173">
                  <c:v>0.92561342592592588</c:v>
                </c:pt>
                <c:pt idx="174">
                  <c:v>0.92562500000000003</c:v>
                </c:pt>
                <c:pt idx="175">
                  <c:v>0.92563657407407407</c:v>
                </c:pt>
                <c:pt idx="176">
                  <c:v>0.92564814814814822</c:v>
                </c:pt>
                <c:pt idx="177">
                  <c:v>0.92565972222222215</c:v>
                </c:pt>
                <c:pt idx="178">
                  <c:v>0.9256712962962963</c:v>
                </c:pt>
                <c:pt idx="179">
                  <c:v>0.92568287037037045</c:v>
                </c:pt>
                <c:pt idx="180">
                  <c:v>0.92569444444444438</c:v>
                </c:pt>
                <c:pt idx="181">
                  <c:v>0.92570601851851853</c:v>
                </c:pt>
                <c:pt idx="182">
                  <c:v>0.92571759259259256</c:v>
                </c:pt>
                <c:pt idx="183">
                  <c:v>0.92572916666666671</c:v>
                </c:pt>
                <c:pt idx="184">
                  <c:v>0.92574074074074064</c:v>
                </c:pt>
                <c:pt idx="185">
                  <c:v>0.92575231481481479</c:v>
                </c:pt>
                <c:pt idx="186">
                  <c:v>0.92576388888888894</c:v>
                </c:pt>
                <c:pt idx="187">
                  <c:v>0.92577546296296298</c:v>
                </c:pt>
                <c:pt idx="188">
                  <c:v>0.92578703703703702</c:v>
                </c:pt>
                <c:pt idx="189">
                  <c:v>0.92579861111111106</c:v>
                </c:pt>
                <c:pt idx="190">
                  <c:v>0.92581018518518521</c:v>
                </c:pt>
                <c:pt idx="191">
                  <c:v>0.92582175925925936</c:v>
                </c:pt>
                <c:pt idx="192">
                  <c:v>0.92583333333333329</c:v>
                </c:pt>
                <c:pt idx="193">
                  <c:v>0.92584490740740744</c:v>
                </c:pt>
                <c:pt idx="194">
                  <c:v>0.92585648148148147</c:v>
                </c:pt>
                <c:pt idx="195">
                  <c:v>0.92586805555555562</c:v>
                </c:pt>
                <c:pt idx="196">
                  <c:v>0.92587962962962955</c:v>
                </c:pt>
                <c:pt idx="197">
                  <c:v>0.9258912037037037</c:v>
                </c:pt>
                <c:pt idx="198">
                  <c:v>0.92590277777777785</c:v>
                </c:pt>
                <c:pt idx="199">
                  <c:v>0.92591435185185178</c:v>
                </c:pt>
                <c:pt idx="200">
                  <c:v>0.92592592592592593</c:v>
                </c:pt>
                <c:pt idx="201">
                  <c:v>0.92593749999999997</c:v>
                </c:pt>
                <c:pt idx="202">
                  <c:v>0.92594907407407412</c:v>
                </c:pt>
                <c:pt idx="203">
                  <c:v>0.92596064814814805</c:v>
                </c:pt>
                <c:pt idx="204">
                  <c:v>0.9259722222222222</c:v>
                </c:pt>
                <c:pt idx="205">
                  <c:v>0.92598379629629635</c:v>
                </c:pt>
                <c:pt idx="206">
                  <c:v>0.92599537037037039</c:v>
                </c:pt>
                <c:pt idx="207">
                  <c:v>0.92600694444444442</c:v>
                </c:pt>
                <c:pt idx="208">
                  <c:v>0.92601851851851846</c:v>
                </c:pt>
                <c:pt idx="209">
                  <c:v>0.92603009259259261</c:v>
                </c:pt>
                <c:pt idx="210">
                  <c:v>0.92604166666666676</c:v>
                </c:pt>
                <c:pt idx="211">
                  <c:v>0.92605324074074069</c:v>
                </c:pt>
                <c:pt idx="212">
                  <c:v>0.92606481481481484</c:v>
                </c:pt>
                <c:pt idx="213">
                  <c:v>0.92607638888888888</c:v>
                </c:pt>
                <c:pt idx="214">
                  <c:v>0.92608796296296303</c:v>
                </c:pt>
                <c:pt idx="215">
                  <c:v>0.92609953703703696</c:v>
                </c:pt>
                <c:pt idx="216">
                  <c:v>0.92611111111111111</c:v>
                </c:pt>
                <c:pt idx="217">
                  <c:v>0.92612268518518526</c:v>
                </c:pt>
                <c:pt idx="218">
                  <c:v>0.9261342592592593</c:v>
                </c:pt>
                <c:pt idx="219">
                  <c:v>0.92614583333333333</c:v>
                </c:pt>
                <c:pt idx="220">
                  <c:v>0.92615740740740737</c:v>
                </c:pt>
                <c:pt idx="221">
                  <c:v>0.92616898148148152</c:v>
                </c:pt>
                <c:pt idx="222">
                  <c:v>0.92618055555555545</c:v>
                </c:pt>
                <c:pt idx="223">
                  <c:v>0.9261921296296296</c:v>
                </c:pt>
                <c:pt idx="224">
                  <c:v>0.92620370370370375</c:v>
                </c:pt>
                <c:pt idx="225">
                  <c:v>0.92621527777777779</c:v>
                </c:pt>
                <c:pt idx="226">
                  <c:v>0.92622685185185183</c:v>
                </c:pt>
                <c:pt idx="227">
                  <c:v>0.92623842592592587</c:v>
                </c:pt>
                <c:pt idx="228">
                  <c:v>0.92625000000000002</c:v>
                </c:pt>
                <c:pt idx="229">
                  <c:v>0.92626157407407417</c:v>
                </c:pt>
                <c:pt idx="230">
                  <c:v>0.9262731481481481</c:v>
                </c:pt>
                <c:pt idx="231">
                  <c:v>0.92628472222222225</c:v>
                </c:pt>
                <c:pt idx="232">
                  <c:v>0.92629629629629628</c:v>
                </c:pt>
                <c:pt idx="233">
                  <c:v>0.92630787037037043</c:v>
                </c:pt>
                <c:pt idx="234">
                  <c:v>0.92631944444444436</c:v>
                </c:pt>
                <c:pt idx="235">
                  <c:v>0.92633101851851851</c:v>
                </c:pt>
                <c:pt idx="236">
                  <c:v>0.92634259259259266</c:v>
                </c:pt>
                <c:pt idx="237">
                  <c:v>0.9263541666666667</c:v>
                </c:pt>
                <c:pt idx="238">
                  <c:v>0.92636574074074074</c:v>
                </c:pt>
                <c:pt idx="239">
                  <c:v>0.92637731481481478</c:v>
                </c:pt>
                <c:pt idx="240">
                  <c:v>0.92638888888888893</c:v>
                </c:pt>
                <c:pt idx="241">
                  <c:v>0.92640046296296286</c:v>
                </c:pt>
                <c:pt idx="242">
                  <c:v>0.92641203703703701</c:v>
                </c:pt>
                <c:pt idx="243">
                  <c:v>0.92642361111111116</c:v>
                </c:pt>
                <c:pt idx="244">
                  <c:v>0.92643518518518519</c:v>
                </c:pt>
                <c:pt idx="245">
                  <c:v>0.92644675925925923</c:v>
                </c:pt>
                <c:pt idx="246">
                  <c:v>0.92645833333333327</c:v>
                </c:pt>
                <c:pt idx="247">
                  <c:v>0.92646990740740742</c:v>
                </c:pt>
                <c:pt idx="248">
                  <c:v>0.92648148148148157</c:v>
                </c:pt>
                <c:pt idx="249">
                  <c:v>0.9264930555555555</c:v>
                </c:pt>
                <c:pt idx="250">
                  <c:v>0.92650462962962965</c:v>
                </c:pt>
                <c:pt idx="251">
                  <c:v>0.92651620370370369</c:v>
                </c:pt>
                <c:pt idx="252">
                  <c:v>0.92652777777777784</c:v>
                </c:pt>
                <c:pt idx="253">
                  <c:v>0.92653935185185177</c:v>
                </c:pt>
                <c:pt idx="254">
                  <c:v>0.92655092592592592</c:v>
                </c:pt>
                <c:pt idx="255">
                  <c:v>0.92656250000000007</c:v>
                </c:pt>
                <c:pt idx="256">
                  <c:v>0.92657407407407411</c:v>
                </c:pt>
                <c:pt idx="257">
                  <c:v>0.92658564814814814</c:v>
                </c:pt>
                <c:pt idx="258">
                  <c:v>0.92659722222222218</c:v>
                </c:pt>
                <c:pt idx="259">
                  <c:v>0.92660879629629633</c:v>
                </c:pt>
                <c:pt idx="260">
                  <c:v>0.92662037037037026</c:v>
                </c:pt>
                <c:pt idx="261">
                  <c:v>0.92663194444444441</c:v>
                </c:pt>
                <c:pt idx="262">
                  <c:v>0.92664351851851856</c:v>
                </c:pt>
                <c:pt idx="263">
                  <c:v>0.9266550925925926</c:v>
                </c:pt>
                <c:pt idx="264">
                  <c:v>0.92666666666666664</c:v>
                </c:pt>
                <c:pt idx="265">
                  <c:v>0.92667824074074068</c:v>
                </c:pt>
                <c:pt idx="266">
                  <c:v>0.92668981481481483</c:v>
                </c:pt>
                <c:pt idx="267">
                  <c:v>0.92670138888888898</c:v>
                </c:pt>
                <c:pt idx="268">
                  <c:v>0.92671296296296291</c:v>
                </c:pt>
                <c:pt idx="269">
                  <c:v>0.92672453703703705</c:v>
                </c:pt>
                <c:pt idx="270">
                  <c:v>0.92673611111111109</c:v>
                </c:pt>
                <c:pt idx="271">
                  <c:v>0.92674768518518524</c:v>
                </c:pt>
                <c:pt idx="272">
                  <c:v>0.92675925925925917</c:v>
                </c:pt>
                <c:pt idx="273">
                  <c:v>0.92677083333333332</c:v>
                </c:pt>
                <c:pt idx="274">
                  <c:v>0.92678240740740747</c:v>
                </c:pt>
                <c:pt idx="275">
                  <c:v>0.92679398148148151</c:v>
                </c:pt>
                <c:pt idx="276">
                  <c:v>0.92680555555555555</c:v>
                </c:pt>
                <c:pt idx="277">
                  <c:v>0.92681712962962959</c:v>
                </c:pt>
                <c:pt idx="278">
                  <c:v>0.92682870370370374</c:v>
                </c:pt>
                <c:pt idx="279">
                  <c:v>0.92684027777777789</c:v>
                </c:pt>
                <c:pt idx="280">
                  <c:v>0.92685185185185182</c:v>
                </c:pt>
                <c:pt idx="281">
                  <c:v>0.92686342592592597</c:v>
                </c:pt>
                <c:pt idx="282">
                  <c:v>0.926875</c:v>
                </c:pt>
                <c:pt idx="283">
                  <c:v>0.92688657407407404</c:v>
                </c:pt>
                <c:pt idx="284">
                  <c:v>0.92689814814814808</c:v>
                </c:pt>
                <c:pt idx="285">
                  <c:v>0.92690972222222223</c:v>
                </c:pt>
                <c:pt idx="286">
                  <c:v>0.92692129629629638</c:v>
                </c:pt>
                <c:pt idx="287">
                  <c:v>0.92693287037037031</c:v>
                </c:pt>
                <c:pt idx="288">
                  <c:v>0.92694444444444446</c:v>
                </c:pt>
                <c:pt idx="289">
                  <c:v>0.9269560185185185</c:v>
                </c:pt>
                <c:pt idx="290">
                  <c:v>0.92696759259259265</c:v>
                </c:pt>
                <c:pt idx="291">
                  <c:v>0.92697916666666658</c:v>
                </c:pt>
                <c:pt idx="292">
                  <c:v>0.92699074074074073</c:v>
                </c:pt>
                <c:pt idx="293">
                  <c:v>0.92700231481481488</c:v>
                </c:pt>
                <c:pt idx="294">
                  <c:v>0.92701388888888892</c:v>
                </c:pt>
                <c:pt idx="295">
                  <c:v>0.92702546296296295</c:v>
                </c:pt>
                <c:pt idx="296">
                  <c:v>0.92703703703703699</c:v>
                </c:pt>
                <c:pt idx="297">
                  <c:v>0.92704861111111114</c:v>
                </c:pt>
                <c:pt idx="298">
                  <c:v>0.92706018518518529</c:v>
                </c:pt>
                <c:pt idx="299">
                  <c:v>0.92707175925925922</c:v>
                </c:pt>
                <c:pt idx="300">
                  <c:v>0.92708333333333337</c:v>
                </c:pt>
                <c:pt idx="301">
                  <c:v>0.92709490740740741</c:v>
                </c:pt>
                <c:pt idx="302">
                  <c:v>0.92710648148148145</c:v>
                </c:pt>
                <c:pt idx="303">
                  <c:v>0.92711805555555549</c:v>
                </c:pt>
                <c:pt idx="304">
                  <c:v>0.92712962962962964</c:v>
                </c:pt>
                <c:pt idx="305">
                  <c:v>0.92714120370370379</c:v>
                </c:pt>
                <c:pt idx="306">
                  <c:v>0.92715277777777771</c:v>
                </c:pt>
                <c:pt idx="307">
                  <c:v>0.92716435185185186</c:v>
                </c:pt>
                <c:pt idx="308">
                  <c:v>0.9271759259259259</c:v>
                </c:pt>
                <c:pt idx="309">
                  <c:v>0.92718750000000005</c:v>
                </c:pt>
                <c:pt idx="310">
                  <c:v>0.92719907407407398</c:v>
                </c:pt>
                <c:pt idx="311">
                  <c:v>0.92721064814814813</c:v>
                </c:pt>
                <c:pt idx="312">
                  <c:v>0.92722222222222228</c:v>
                </c:pt>
                <c:pt idx="313">
                  <c:v>0.92723379629629632</c:v>
                </c:pt>
                <c:pt idx="314">
                  <c:v>0.92724537037037036</c:v>
                </c:pt>
                <c:pt idx="315">
                  <c:v>0.9272569444444444</c:v>
                </c:pt>
                <c:pt idx="316">
                  <c:v>0.92726851851851855</c:v>
                </c:pt>
                <c:pt idx="317">
                  <c:v>0.9272800925925927</c:v>
                </c:pt>
                <c:pt idx="318">
                  <c:v>0.92729166666666663</c:v>
                </c:pt>
                <c:pt idx="319">
                  <c:v>0.92730324074074078</c:v>
                </c:pt>
                <c:pt idx="320">
                  <c:v>0.92731481481481481</c:v>
                </c:pt>
                <c:pt idx="321">
                  <c:v>0.92732638888888885</c:v>
                </c:pt>
                <c:pt idx="322">
                  <c:v>0.92733796296296289</c:v>
                </c:pt>
                <c:pt idx="323">
                  <c:v>0.92734953703703704</c:v>
                </c:pt>
                <c:pt idx="324">
                  <c:v>0.92736111111111119</c:v>
                </c:pt>
                <c:pt idx="325">
                  <c:v>0.92737268518518512</c:v>
                </c:pt>
                <c:pt idx="326">
                  <c:v>0.92738425925925927</c:v>
                </c:pt>
                <c:pt idx="327">
                  <c:v>0.92739583333333331</c:v>
                </c:pt>
                <c:pt idx="328">
                  <c:v>0.92740740740740746</c:v>
                </c:pt>
                <c:pt idx="329">
                  <c:v>0.92741898148148139</c:v>
                </c:pt>
                <c:pt idx="330">
                  <c:v>0.92743055555555554</c:v>
                </c:pt>
                <c:pt idx="331">
                  <c:v>0.92744212962962969</c:v>
                </c:pt>
                <c:pt idx="332">
                  <c:v>0.92745370370370372</c:v>
                </c:pt>
                <c:pt idx="333">
                  <c:v>0.92746527777777776</c:v>
                </c:pt>
                <c:pt idx="334">
                  <c:v>0.9274768518518518</c:v>
                </c:pt>
                <c:pt idx="335">
                  <c:v>0.92748842592592595</c:v>
                </c:pt>
                <c:pt idx="336">
                  <c:v>0.9275000000000001</c:v>
                </c:pt>
                <c:pt idx="337">
                  <c:v>0.92751157407407403</c:v>
                </c:pt>
                <c:pt idx="338">
                  <c:v>0.92752314814814818</c:v>
                </c:pt>
                <c:pt idx="339">
                  <c:v>0.92753472222222222</c:v>
                </c:pt>
                <c:pt idx="340">
                  <c:v>0.92754629629629637</c:v>
                </c:pt>
                <c:pt idx="341">
                  <c:v>0.9275578703703703</c:v>
                </c:pt>
                <c:pt idx="342">
                  <c:v>0.92756944444444445</c:v>
                </c:pt>
                <c:pt idx="343">
                  <c:v>0.9275810185185186</c:v>
                </c:pt>
                <c:pt idx="344">
                  <c:v>0.92759259259259252</c:v>
                </c:pt>
                <c:pt idx="345">
                  <c:v>0.92760416666666667</c:v>
                </c:pt>
                <c:pt idx="346">
                  <c:v>0.92761574074074071</c:v>
                </c:pt>
                <c:pt idx="347">
                  <c:v>0.92762731481481486</c:v>
                </c:pt>
                <c:pt idx="348">
                  <c:v>0.92763888888888879</c:v>
                </c:pt>
                <c:pt idx="349">
                  <c:v>0.92765046296296294</c:v>
                </c:pt>
                <c:pt idx="350">
                  <c:v>0.92766203703703709</c:v>
                </c:pt>
                <c:pt idx="351">
                  <c:v>0.92767361111111113</c:v>
                </c:pt>
                <c:pt idx="352">
                  <c:v>0.92768518518518517</c:v>
                </c:pt>
                <c:pt idx="353">
                  <c:v>0.92769675925925921</c:v>
                </c:pt>
                <c:pt idx="354">
                  <c:v>0.92770833333333336</c:v>
                </c:pt>
                <c:pt idx="355">
                  <c:v>0.92771990740740751</c:v>
                </c:pt>
                <c:pt idx="356">
                  <c:v>0.92773148148148143</c:v>
                </c:pt>
                <c:pt idx="357">
                  <c:v>0.92774305555555558</c:v>
                </c:pt>
                <c:pt idx="358">
                  <c:v>0.92775462962962962</c:v>
                </c:pt>
                <c:pt idx="359">
                  <c:v>0.92776620370370377</c:v>
                </c:pt>
                <c:pt idx="360">
                  <c:v>0.9277777777777777</c:v>
                </c:pt>
                <c:pt idx="361">
                  <c:v>0.92778935185185185</c:v>
                </c:pt>
                <c:pt idx="362">
                  <c:v>0.927800925925926</c:v>
                </c:pt>
                <c:pt idx="363">
                  <c:v>0.92781249999999993</c:v>
                </c:pt>
                <c:pt idx="364">
                  <c:v>0.92782407407407408</c:v>
                </c:pt>
                <c:pt idx="365">
                  <c:v>0.92783564814814812</c:v>
                </c:pt>
                <c:pt idx="366">
                  <c:v>0.92784722222222227</c:v>
                </c:pt>
                <c:pt idx="367">
                  <c:v>0.9278587962962962</c:v>
                </c:pt>
                <c:pt idx="368">
                  <c:v>0.92787037037037035</c:v>
                </c:pt>
                <c:pt idx="369">
                  <c:v>0.9278819444444445</c:v>
                </c:pt>
                <c:pt idx="370">
                  <c:v>0.92789351851851853</c:v>
                </c:pt>
                <c:pt idx="371">
                  <c:v>0.92790509259259257</c:v>
                </c:pt>
                <c:pt idx="372">
                  <c:v>0.92791666666666661</c:v>
                </c:pt>
                <c:pt idx="373">
                  <c:v>0.92792824074074076</c:v>
                </c:pt>
                <c:pt idx="374">
                  <c:v>0.92793981481481491</c:v>
                </c:pt>
                <c:pt idx="375">
                  <c:v>0.92795138888888884</c:v>
                </c:pt>
                <c:pt idx="376">
                  <c:v>0.92796296296296299</c:v>
                </c:pt>
                <c:pt idx="377">
                  <c:v>0.92797453703703703</c:v>
                </c:pt>
                <c:pt idx="378">
                  <c:v>0.92798611111111118</c:v>
                </c:pt>
                <c:pt idx="379">
                  <c:v>0.92799768518518511</c:v>
                </c:pt>
                <c:pt idx="380">
                  <c:v>0.92800925925925926</c:v>
                </c:pt>
                <c:pt idx="381">
                  <c:v>0.92802083333333341</c:v>
                </c:pt>
                <c:pt idx="382">
                  <c:v>0.92803240740740733</c:v>
                </c:pt>
                <c:pt idx="383">
                  <c:v>0.92804398148148148</c:v>
                </c:pt>
                <c:pt idx="384">
                  <c:v>0.92805555555555552</c:v>
                </c:pt>
                <c:pt idx="385">
                  <c:v>0.92806712962962967</c:v>
                </c:pt>
                <c:pt idx="386">
                  <c:v>0.9280787037037036</c:v>
                </c:pt>
                <c:pt idx="387">
                  <c:v>0.92809027777777775</c:v>
                </c:pt>
                <c:pt idx="388">
                  <c:v>0.9281018518518519</c:v>
                </c:pt>
                <c:pt idx="389">
                  <c:v>0.92811342592592594</c:v>
                </c:pt>
                <c:pt idx="390">
                  <c:v>0.92812499999999998</c:v>
                </c:pt>
                <c:pt idx="391">
                  <c:v>0.92813657407407402</c:v>
                </c:pt>
                <c:pt idx="392">
                  <c:v>0.92814814814814817</c:v>
                </c:pt>
                <c:pt idx="393">
                  <c:v>0.92815972222222232</c:v>
                </c:pt>
                <c:pt idx="394">
                  <c:v>0.92817129629629624</c:v>
                </c:pt>
                <c:pt idx="395">
                  <c:v>0.92818287037037039</c:v>
                </c:pt>
                <c:pt idx="396">
                  <c:v>0.92819444444444443</c:v>
                </c:pt>
                <c:pt idx="397">
                  <c:v>0.92820601851851858</c:v>
                </c:pt>
                <c:pt idx="398">
                  <c:v>0.92821759259259251</c:v>
                </c:pt>
                <c:pt idx="399">
                  <c:v>0.92822916666666666</c:v>
                </c:pt>
                <c:pt idx="400">
                  <c:v>0.92824074074074081</c:v>
                </c:pt>
                <c:pt idx="401">
                  <c:v>0.92825231481481485</c:v>
                </c:pt>
                <c:pt idx="402">
                  <c:v>0.92826388888888889</c:v>
                </c:pt>
                <c:pt idx="403">
                  <c:v>0.92827546296296293</c:v>
                </c:pt>
                <c:pt idx="404">
                  <c:v>0.92828703703703708</c:v>
                </c:pt>
                <c:pt idx="405">
                  <c:v>0.92829861111111101</c:v>
                </c:pt>
                <c:pt idx="406">
                  <c:v>0.92831018518518515</c:v>
                </c:pt>
                <c:pt idx="407">
                  <c:v>0.9283217592592593</c:v>
                </c:pt>
                <c:pt idx="408">
                  <c:v>0.92833333333333334</c:v>
                </c:pt>
                <c:pt idx="409">
                  <c:v>0.92834490740740738</c:v>
                </c:pt>
                <c:pt idx="410">
                  <c:v>0.92835648148148142</c:v>
                </c:pt>
                <c:pt idx="411">
                  <c:v>0.92836805555555557</c:v>
                </c:pt>
                <c:pt idx="412">
                  <c:v>0.92837962962962972</c:v>
                </c:pt>
                <c:pt idx="413">
                  <c:v>0.92839120370370365</c:v>
                </c:pt>
                <c:pt idx="414">
                  <c:v>0.9284027777777778</c:v>
                </c:pt>
                <c:pt idx="415">
                  <c:v>0.92841435185185184</c:v>
                </c:pt>
                <c:pt idx="416">
                  <c:v>0.92842592592592599</c:v>
                </c:pt>
                <c:pt idx="417">
                  <c:v>0.92843749999999992</c:v>
                </c:pt>
                <c:pt idx="418">
                  <c:v>0.92844907407407407</c:v>
                </c:pt>
                <c:pt idx="419">
                  <c:v>0.92846064814814822</c:v>
                </c:pt>
                <c:pt idx="420">
                  <c:v>0.92847222222222225</c:v>
                </c:pt>
                <c:pt idx="421">
                  <c:v>0.92848379629629629</c:v>
                </c:pt>
                <c:pt idx="422">
                  <c:v>0.92849537037037033</c:v>
                </c:pt>
                <c:pt idx="423">
                  <c:v>0.92850694444444448</c:v>
                </c:pt>
                <c:pt idx="424">
                  <c:v>0.92851851851851841</c:v>
                </c:pt>
                <c:pt idx="425">
                  <c:v>0.92853009259259256</c:v>
                </c:pt>
                <c:pt idx="426">
                  <c:v>0.92854166666666671</c:v>
                </c:pt>
                <c:pt idx="427">
                  <c:v>0.92855324074074075</c:v>
                </c:pt>
                <c:pt idx="428">
                  <c:v>0.92856481481481479</c:v>
                </c:pt>
                <c:pt idx="429">
                  <c:v>0.92857638888888883</c:v>
                </c:pt>
                <c:pt idx="430">
                  <c:v>0.92858796296296298</c:v>
                </c:pt>
                <c:pt idx="431">
                  <c:v>0.92859953703703713</c:v>
                </c:pt>
                <c:pt idx="432">
                  <c:v>0.92861111111111105</c:v>
                </c:pt>
                <c:pt idx="433">
                  <c:v>0.9286226851851852</c:v>
                </c:pt>
                <c:pt idx="434">
                  <c:v>0.92863425925925924</c:v>
                </c:pt>
                <c:pt idx="435">
                  <c:v>0.92864583333333339</c:v>
                </c:pt>
                <c:pt idx="436">
                  <c:v>0.92865740740740732</c:v>
                </c:pt>
                <c:pt idx="437">
                  <c:v>0.92866898148148147</c:v>
                </c:pt>
                <c:pt idx="438">
                  <c:v>0.92868055555555562</c:v>
                </c:pt>
                <c:pt idx="439">
                  <c:v>0.92869212962962966</c:v>
                </c:pt>
                <c:pt idx="440">
                  <c:v>0.9287037037037037</c:v>
                </c:pt>
                <c:pt idx="441">
                  <c:v>0.92871527777777774</c:v>
                </c:pt>
                <c:pt idx="442">
                  <c:v>0.92872685185185189</c:v>
                </c:pt>
                <c:pt idx="443">
                  <c:v>0.92873842592592604</c:v>
                </c:pt>
                <c:pt idx="444">
                  <c:v>0.92874999999999996</c:v>
                </c:pt>
                <c:pt idx="445">
                  <c:v>0.92876157407407411</c:v>
                </c:pt>
                <c:pt idx="446">
                  <c:v>0.92877314814814815</c:v>
                </c:pt>
                <c:pt idx="447">
                  <c:v>0.92878472222222219</c:v>
                </c:pt>
                <c:pt idx="448">
                  <c:v>0.92879629629629623</c:v>
                </c:pt>
                <c:pt idx="449">
                  <c:v>0.92880787037037038</c:v>
                </c:pt>
                <c:pt idx="450">
                  <c:v>0.92881944444444453</c:v>
                </c:pt>
                <c:pt idx="451">
                  <c:v>0.92883101851851846</c:v>
                </c:pt>
                <c:pt idx="452">
                  <c:v>0.92884259259259261</c:v>
                </c:pt>
                <c:pt idx="453">
                  <c:v>0.92885416666666665</c:v>
                </c:pt>
                <c:pt idx="454">
                  <c:v>0.9288657407407408</c:v>
                </c:pt>
                <c:pt idx="455">
                  <c:v>0.92887731481481473</c:v>
                </c:pt>
                <c:pt idx="456">
                  <c:v>0.92888888888888888</c:v>
                </c:pt>
                <c:pt idx="457">
                  <c:v>0.92890046296296302</c:v>
                </c:pt>
                <c:pt idx="458">
                  <c:v>0.92891203703703706</c:v>
                </c:pt>
                <c:pt idx="459">
                  <c:v>0.9289236111111111</c:v>
                </c:pt>
                <c:pt idx="460">
                  <c:v>0.92893518518518514</c:v>
                </c:pt>
                <c:pt idx="461">
                  <c:v>0.92894675925925929</c:v>
                </c:pt>
                <c:pt idx="462">
                  <c:v>0.92895833333333344</c:v>
                </c:pt>
                <c:pt idx="463">
                  <c:v>0.92896990740740737</c:v>
                </c:pt>
                <c:pt idx="464">
                  <c:v>0.92898148148148152</c:v>
                </c:pt>
                <c:pt idx="465">
                  <c:v>0.92899305555555556</c:v>
                </c:pt>
                <c:pt idx="466">
                  <c:v>0.9290046296296296</c:v>
                </c:pt>
                <c:pt idx="467">
                  <c:v>0.92901620370370364</c:v>
                </c:pt>
                <c:pt idx="468">
                  <c:v>0.92902777777777779</c:v>
                </c:pt>
                <c:pt idx="469">
                  <c:v>0.92903935185185194</c:v>
                </c:pt>
                <c:pt idx="470">
                  <c:v>0.92905092592592586</c:v>
                </c:pt>
                <c:pt idx="471">
                  <c:v>0.92906250000000001</c:v>
                </c:pt>
                <c:pt idx="472">
                  <c:v>0.92907407407407405</c:v>
                </c:pt>
                <c:pt idx="473">
                  <c:v>0.9290856481481482</c:v>
                </c:pt>
                <c:pt idx="474">
                  <c:v>0.92909722222222213</c:v>
                </c:pt>
                <c:pt idx="475">
                  <c:v>0.92910879629629628</c:v>
                </c:pt>
                <c:pt idx="476">
                  <c:v>0.92912037037037043</c:v>
                </c:pt>
                <c:pt idx="477">
                  <c:v>0.92913194444444447</c:v>
                </c:pt>
                <c:pt idx="478">
                  <c:v>0.92914351851851851</c:v>
                </c:pt>
                <c:pt idx="479">
                  <c:v>0.92915509259259255</c:v>
                </c:pt>
                <c:pt idx="480">
                  <c:v>0.9291666666666667</c:v>
                </c:pt>
                <c:pt idx="481">
                  <c:v>0.92917824074074085</c:v>
                </c:pt>
                <c:pt idx="482">
                  <c:v>0.92918981481481477</c:v>
                </c:pt>
                <c:pt idx="483">
                  <c:v>0.92920138888888892</c:v>
                </c:pt>
                <c:pt idx="484">
                  <c:v>0.92921296296296296</c:v>
                </c:pt>
                <c:pt idx="485">
                  <c:v>0.929224537037037</c:v>
                </c:pt>
                <c:pt idx="486">
                  <c:v>0.92923611111111104</c:v>
                </c:pt>
                <c:pt idx="487">
                  <c:v>0.92924768518518519</c:v>
                </c:pt>
                <c:pt idx="488">
                  <c:v>0.92925925925925934</c:v>
                </c:pt>
                <c:pt idx="489">
                  <c:v>0.92927083333333327</c:v>
                </c:pt>
                <c:pt idx="490">
                  <c:v>0.92928240740740742</c:v>
                </c:pt>
                <c:pt idx="491">
                  <c:v>0.92929398148148146</c:v>
                </c:pt>
                <c:pt idx="492">
                  <c:v>0.92930555555555561</c:v>
                </c:pt>
                <c:pt idx="493">
                  <c:v>0.92931712962962953</c:v>
                </c:pt>
                <c:pt idx="494">
                  <c:v>0.92932870370370368</c:v>
                </c:pt>
                <c:pt idx="495">
                  <c:v>0.92934027777777783</c:v>
                </c:pt>
                <c:pt idx="496">
                  <c:v>0.92935185185185187</c:v>
                </c:pt>
                <c:pt idx="497">
                  <c:v>0.92936342592592591</c:v>
                </c:pt>
                <c:pt idx="498">
                  <c:v>0.92937499999999995</c:v>
                </c:pt>
                <c:pt idx="499">
                  <c:v>0.9293865740740741</c:v>
                </c:pt>
                <c:pt idx="500">
                  <c:v>0.92939814814814825</c:v>
                </c:pt>
                <c:pt idx="501">
                  <c:v>0.92940972222222218</c:v>
                </c:pt>
                <c:pt idx="502">
                  <c:v>0.92942129629629633</c:v>
                </c:pt>
                <c:pt idx="503">
                  <c:v>0.92943287037037037</c:v>
                </c:pt>
                <c:pt idx="504">
                  <c:v>0.92944444444444441</c:v>
                </c:pt>
                <c:pt idx="505">
                  <c:v>0.92945601851851845</c:v>
                </c:pt>
                <c:pt idx="506">
                  <c:v>0.9294675925925926</c:v>
                </c:pt>
                <c:pt idx="507">
                  <c:v>0.92947916666666675</c:v>
                </c:pt>
                <c:pt idx="508">
                  <c:v>0.92949074074074067</c:v>
                </c:pt>
                <c:pt idx="509">
                  <c:v>0.92950231481481482</c:v>
                </c:pt>
                <c:pt idx="510">
                  <c:v>0.92951388888888886</c:v>
                </c:pt>
                <c:pt idx="511">
                  <c:v>0.92952546296296301</c:v>
                </c:pt>
                <c:pt idx="512">
                  <c:v>0.92953703703703694</c:v>
                </c:pt>
                <c:pt idx="513">
                  <c:v>0.92954861111111109</c:v>
                </c:pt>
                <c:pt idx="514">
                  <c:v>0.92956018518518524</c:v>
                </c:pt>
                <c:pt idx="515">
                  <c:v>0.92957175925925928</c:v>
                </c:pt>
                <c:pt idx="516">
                  <c:v>0.92958333333333332</c:v>
                </c:pt>
                <c:pt idx="517">
                  <c:v>0.92959490740740736</c:v>
                </c:pt>
                <c:pt idx="518">
                  <c:v>0.92960648148148151</c:v>
                </c:pt>
                <c:pt idx="519">
                  <c:v>0.92961805555555566</c:v>
                </c:pt>
                <c:pt idx="520">
                  <c:v>0.92962962962962958</c:v>
                </c:pt>
                <c:pt idx="521">
                  <c:v>0.92964120370370373</c:v>
                </c:pt>
                <c:pt idx="522">
                  <c:v>0.92965277777777777</c:v>
                </c:pt>
                <c:pt idx="523">
                  <c:v>0.92966435185185192</c:v>
                </c:pt>
                <c:pt idx="524">
                  <c:v>0.92967592592592585</c:v>
                </c:pt>
                <c:pt idx="525">
                  <c:v>0.9296875</c:v>
                </c:pt>
                <c:pt idx="526">
                  <c:v>0.92969907407407415</c:v>
                </c:pt>
                <c:pt idx="527">
                  <c:v>0.92971064814814808</c:v>
                </c:pt>
                <c:pt idx="528">
                  <c:v>0.92972222222222223</c:v>
                </c:pt>
                <c:pt idx="529">
                  <c:v>0.92973379629629627</c:v>
                </c:pt>
                <c:pt idx="530">
                  <c:v>0.92974537037037042</c:v>
                </c:pt>
                <c:pt idx="531">
                  <c:v>0.92975694444444434</c:v>
                </c:pt>
                <c:pt idx="532">
                  <c:v>0.92976851851851849</c:v>
                </c:pt>
                <c:pt idx="533">
                  <c:v>0.92978009259259264</c:v>
                </c:pt>
                <c:pt idx="534">
                  <c:v>0.92979166666666668</c:v>
                </c:pt>
                <c:pt idx="535">
                  <c:v>0.92980324074074072</c:v>
                </c:pt>
                <c:pt idx="536">
                  <c:v>0.92981481481481476</c:v>
                </c:pt>
                <c:pt idx="537">
                  <c:v>0.92982638888888891</c:v>
                </c:pt>
                <c:pt idx="538">
                  <c:v>0.92983796296296306</c:v>
                </c:pt>
                <c:pt idx="539">
                  <c:v>0.92984953703703699</c:v>
                </c:pt>
                <c:pt idx="540">
                  <c:v>0.92986111111111114</c:v>
                </c:pt>
                <c:pt idx="541">
                  <c:v>0.92987268518518518</c:v>
                </c:pt>
                <c:pt idx="542">
                  <c:v>0.92988425925925933</c:v>
                </c:pt>
                <c:pt idx="543">
                  <c:v>0.92989583333333325</c:v>
                </c:pt>
                <c:pt idx="544">
                  <c:v>0.9299074074074074</c:v>
                </c:pt>
                <c:pt idx="545">
                  <c:v>0.92991898148148155</c:v>
                </c:pt>
                <c:pt idx="546">
                  <c:v>0.92993055555555559</c:v>
                </c:pt>
                <c:pt idx="547">
                  <c:v>0.92994212962962963</c:v>
                </c:pt>
                <c:pt idx="548">
                  <c:v>0.92995370370370367</c:v>
                </c:pt>
                <c:pt idx="549">
                  <c:v>0.92996527777777782</c:v>
                </c:pt>
                <c:pt idx="550">
                  <c:v>0.92997685185185175</c:v>
                </c:pt>
                <c:pt idx="551">
                  <c:v>0.9299884259259259</c:v>
                </c:pt>
                <c:pt idx="552">
                  <c:v>0.93</c:v>
                </c:pt>
                <c:pt idx="553">
                  <c:v>0.93001157407407409</c:v>
                </c:pt>
                <c:pt idx="554">
                  <c:v>0.93002314814814813</c:v>
                </c:pt>
                <c:pt idx="555">
                  <c:v>0.93003472222222217</c:v>
                </c:pt>
                <c:pt idx="556">
                  <c:v>0.93004629629629632</c:v>
                </c:pt>
                <c:pt idx="557">
                  <c:v>0.93005787037037047</c:v>
                </c:pt>
                <c:pt idx="558">
                  <c:v>0.93006944444444439</c:v>
                </c:pt>
                <c:pt idx="559">
                  <c:v>0.93008101851851854</c:v>
                </c:pt>
                <c:pt idx="560">
                  <c:v>0.93009259259259258</c:v>
                </c:pt>
                <c:pt idx="561">
                  <c:v>0.93010416666666673</c:v>
                </c:pt>
                <c:pt idx="562">
                  <c:v>0.93011574074074066</c:v>
                </c:pt>
                <c:pt idx="563">
                  <c:v>0.93012731481481481</c:v>
                </c:pt>
                <c:pt idx="564">
                  <c:v>0.93013888888888896</c:v>
                </c:pt>
                <c:pt idx="565">
                  <c:v>0.930150462962963</c:v>
                </c:pt>
                <c:pt idx="566">
                  <c:v>0.93016203703703704</c:v>
                </c:pt>
                <c:pt idx="567">
                  <c:v>0.93017361111111108</c:v>
                </c:pt>
                <c:pt idx="568">
                  <c:v>0.93018518518518523</c:v>
                </c:pt>
                <c:pt idx="569">
                  <c:v>0.93019675925925915</c:v>
                </c:pt>
                <c:pt idx="570">
                  <c:v>0.9302083333333333</c:v>
                </c:pt>
                <c:pt idx="571">
                  <c:v>0.93021990740740745</c:v>
                </c:pt>
                <c:pt idx="572">
                  <c:v>0.93023148148148149</c:v>
                </c:pt>
                <c:pt idx="573">
                  <c:v>0.93024305555555553</c:v>
                </c:pt>
                <c:pt idx="574">
                  <c:v>0.93025462962962957</c:v>
                </c:pt>
                <c:pt idx="575">
                  <c:v>0.93026620370370372</c:v>
                </c:pt>
                <c:pt idx="576">
                  <c:v>0.93027777777777787</c:v>
                </c:pt>
                <c:pt idx="577">
                  <c:v>0.9302893518518518</c:v>
                </c:pt>
                <c:pt idx="578">
                  <c:v>0.93030092592592595</c:v>
                </c:pt>
                <c:pt idx="579">
                  <c:v>0.93031249999999999</c:v>
                </c:pt>
                <c:pt idx="580">
                  <c:v>0.93032407407407414</c:v>
                </c:pt>
                <c:pt idx="581">
                  <c:v>0.93033564814814806</c:v>
                </c:pt>
                <c:pt idx="582">
                  <c:v>0.93034722222222221</c:v>
                </c:pt>
                <c:pt idx="583">
                  <c:v>0.93035879629629636</c:v>
                </c:pt>
                <c:pt idx="584">
                  <c:v>0.9303703703703704</c:v>
                </c:pt>
                <c:pt idx="585">
                  <c:v>0.93038194444444444</c:v>
                </c:pt>
                <c:pt idx="586">
                  <c:v>0.93039351851851848</c:v>
                </c:pt>
                <c:pt idx="587">
                  <c:v>0.93040509259259263</c:v>
                </c:pt>
                <c:pt idx="588">
                  <c:v>0.93041666666666656</c:v>
                </c:pt>
                <c:pt idx="589">
                  <c:v>0.93042824074074071</c:v>
                </c:pt>
                <c:pt idx="590">
                  <c:v>0.93043981481481486</c:v>
                </c:pt>
                <c:pt idx="591">
                  <c:v>0.9304513888888889</c:v>
                </c:pt>
                <c:pt idx="592">
                  <c:v>0.93046296296296294</c:v>
                </c:pt>
                <c:pt idx="593">
                  <c:v>0.93047453703703698</c:v>
                </c:pt>
                <c:pt idx="594">
                  <c:v>0.93048611111111112</c:v>
                </c:pt>
                <c:pt idx="595">
                  <c:v>0.93049768518518527</c:v>
                </c:pt>
                <c:pt idx="596">
                  <c:v>0.9305092592592592</c:v>
                </c:pt>
                <c:pt idx="597">
                  <c:v>0.93052083333333335</c:v>
                </c:pt>
                <c:pt idx="598">
                  <c:v>0.93053240740740739</c:v>
                </c:pt>
                <c:pt idx="599">
                  <c:v>0.93054398148148154</c:v>
                </c:pt>
                <c:pt idx="600">
                  <c:v>0.93055555555555547</c:v>
                </c:pt>
                <c:pt idx="601">
                  <c:v>0.93056712962962962</c:v>
                </c:pt>
                <c:pt idx="602">
                  <c:v>0.93057870370370377</c:v>
                </c:pt>
                <c:pt idx="603">
                  <c:v>0.93059027777777781</c:v>
                </c:pt>
                <c:pt idx="604">
                  <c:v>0.93060185185185185</c:v>
                </c:pt>
                <c:pt idx="605">
                  <c:v>0.93061342592592589</c:v>
                </c:pt>
                <c:pt idx="606">
                  <c:v>0.93062500000000004</c:v>
                </c:pt>
                <c:pt idx="607">
                  <c:v>0.93063657407407396</c:v>
                </c:pt>
                <c:pt idx="608">
                  <c:v>0.93064814814814811</c:v>
                </c:pt>
                <c:pt idx="609">
                  <c:v>0.93065972222222226</c:v>
                </c:pt>
                <c:pt idx="610">
                  <c:v>0.9306712962962963</c:v>
                </c:pt>
                <c:pt idx="611">
                  <c:v>0.93068287037037034</c:v>
                </c:pt>
                <c:pt idx="612">
                  <c:v>0.93069444444444438</c:v>
                </c:pt>
                <c:pt idx="613">
                  <c:v>0.93070601851851853</c:v>
                </c:pt>
                <c:pt idx="614">
                  <c:v>0.93071759259259268</c:v>
                </c:pt>
                <c:pt idx="615">
                  <c:v>0.93072916666666661</c:v>
                </c:pt>
                <c:pt idx="616">
                  <c:v>0.93074074074074076</c:v>
                </c:pt>
                <c:pt idx="617">
                  <c:v>0.9307523148148148</c:v>
                </c:pt>
                <c:pt idx="618">
                  <c:v>0.93076388888888895</c:v>
                </c:pt>
                <c:pt idx="619">
                  <c:v>0.93077546296296287</c:v>
                </c:pt>
                <c:pt idx="620">
                  <c:v>0.93078703703703702</c:v>
                </c:pt>
                <c:pt idx="621">
                  <c:v>0.93079861111111117</c:v>
                </c:pt>
                <c:pt idx="622">
                  <c:v>0.93081018518518521</c:v>
                </c:pt>
                <c:pt idx="623">
                  <c:v>0.93082175925925925</c:v>
                </c:pt>
                <c:pt idx="624">
                  <c:v>0.93083333333333329</c:v>
                </c:pt>
                <c:pt idx="625">
                  <c:v>0.93084490740740744</c:v>
                </c:pt>
                <c:pt idx="626">
                  <c:v>0.93085648148148159</c:v>
                </c:pt>
                <c:pt idx="627">
                  <c:v>0.93086805555555552</c:v>
                </c:pt>
                <c:pt idx="628">
                  <c:v>0.93087962962962967</c:v>
                </c:pt>
                <c:pt idx="629">
                  <c:v>0.93089120370370371</c:v>
                </c:pt>
                <c:pt idx="630">
                  <c:v>0.93090277777777775</c:v>
                </c:pt>
                <c:pt idx="631">
                  <c:v>0.93091435185185178</c:v>
                </c:pt>
                <c:pt idx="632">
                  <c:v>0.93092592592592593</c:v>
                </c:pt>
                <c:pt idx="633">
                  <c:v>0.93093750000000008</c:v>
                </c:pt>
                <c:pt idx="634">
                  <c:v>0.93094907407407401</c:v>
                </c:pt>
                <c:pt idx="635">
                  <c:v>0.93096064814814816</c:v>
                </c:pt>
                <c:pt idx="636">
                  <c:v>0.9309722222222222</c:v>
                </c:pt>
                <c:pt idx="637">
                  <c:v>0.93098379629629635</c:v>
                </c:pt>
                <c:pt idx="638">
                  <c:v>0.93099537037037028</c:v>
                </c:pt>
                <c:pt idx="639">
                  <c:v>0.93100694444444443</c:v>
                </c:pt>
                <c:pt idx="640">
                  <c:v>0.93101851851851858</c:v>
                </c:pt>
                <c:pt idx="641">
                  <c:v>0.93103009259259262</c:v>
                </c:pt>
                <c:pt idx="642">
                  <c:v>0.93104166666666666</c:v>
                </c:pt>
                <c:pt idx="643">
                  <c:v>0.9310532407407407</c:v>
                </c:pt>
                <c:pt idx="644">
                  <c:v>0.93106481481481485</c:v>
                </c:pt>
                <c:pt idx="645">
                  <c:v>0.93107638888888899</c:v>
                </c:pt>
                <c:pt idx="646">
                  <c:v>0.93108796296296292</c:v>
                </c:pt>
                <c:pt idx="647">
                  <c:v>0.93109953703703707</c:v>
                </c:pt>
                <c:pt idx="648">
                  <c:v>0.93111111111111111</c:v>
                </c:pt>
                <c:pt idx="649">
                  <c:v>0.93112268518518515</c:v>
                </c:pt>
                <c:pt idx="650">
                  <c:v>0.93113425925925919</c:v>
                </c:pt>
                <c:pt idx="651">
                  <c:v>0.93114583333333334</c:v>
                </c:pt>
                <c:pt idx="652">
                  <c:v>0.93115740740740749</c:v>
                </c:pt>
                <c:pt idx="653">
                  <c:v>0.93116898148148142</c:v>
                </c:pt>
                <c:pt idx="654">
                  <c:v>0.93118055555555557</c:v>
                </c:pt>
                <c:pt idx="655">
                  <c:v>0.93119212962962961</c:v>
                </c:pt>
                <c:pt idx="656">
                  <c:v>0.93120370370370376</c:v>
                </c:pt>
                <c:pt idx="657">
                  <c:v>0.93121527777777768</c:v>
                </c:pt>
                <c:pt idx="658">
                  <c:v>0.93122685185185183</c:v>
                </c:pt>
                <c:pt idx="659">
                  <c:v>0.93123842592592598</c:v>
                </c:pt>
                <c:pt idx="660">
                  <c:v>0.93125000000000002</c:v>
                </c:pt>
                <c:pt idx="661">
                  <c:v>0.93126157407407406</c:v>
                </c:pt>
                <c:pt idx="662">
                  <c:v>0.9312731481481481</c:v>
                </c:pt>
                <c:pt idx="663">
                  <c:v>0.93128472222222225</c:v>
                </c:pt>
                <c:pt idx="664">
                  <c:v>0.9312962962962964</c:v>
                </c:pt>
                <c:pt idx="665">
                  <c:v>0.93130787037037033</c:v>
                </c:pt>
                <c:pt idx="666">
                  <c:v>0.93131944444444448</c:v>
                </c:pt>
                <c:pt idx="667">
                  <c:v>0.93133101851851852</c:v>
                </c:pt>
                <c:pt idx="668">
                  <c:v>0.93134259259259267</c:v>
                </c:pt>
                <c:pt idx="669">
                  <c:v>0.93135416666666659</c:v>
                </c:pt>
                <c:pt idx="670">
                  <c:v>0.93136574074074074</c:v>
                </c:pt>
                <c:pt idx="671">
                  <c:v>0.93137731481481489</c:v>
                </c:pt>
                <c:pt idx="672">
                  <c:v>0.93138888888888882</c:v>
                </c:pt>
                <c:pt idx="673">
                  <c:v>0.93140046296296297</c:v>
                </c:pt>
                <c:pt idx="674">
                  <c:v>0.93141203703703701</c:v>
                </c:pt>
                <c:pt idx="675">
                  <c:v>0.93142361111111116</c:v>
                </c:pt>
                <c:pt idx="676">
                  <c:v>0.93143518518518509</c:v>
                </c:pt>
                <c:pt idx="677">
                  <c:v>0.93144675925925924</c:v>
                </c:pt>
                <c:pt idx="678">
                  <c:v>0.93145833333333339</c:v>
                </c:pt>
                <c:pt idx="679">
                  <c:v>0.93146990740740743</c:v>
                </c:pt>
                <c:pt idx="680">
                  <c:v>0.93148148148148147</c:v>
                </c:pt>
                <c:pt idx="681">
                  <c:v>0.9314930555555555</c:v>
                </c:pt>
                <c:pt idx="682">
                  <c:v>0.93150462962962965</c:v>
                </c:pt>
                <c:pt idx="683">
                  <c:v>0.9315162037037038</c:v>
                </c:pt>
                <c:pt idx="684">
                  <c:v>0.93152777777777773</c:v>
                </c:pt>
                <c:pt idx="685">
                  <c:v>0.93153935185185188</c:v>
                </c:pt>
                <c:pt idx="686">
                  <c:v>0.93155092592592592</c:v>
                </c:pt>
                <c:pt idx="687">
                  <c:v>0.93156250000000007</c:v>
                </c:pt>
                <c:pt idx="688">
                  <c:v>0.931574074074074</c:v>
                </c:pt>
                <c:pt idx="689">
                  <c:v>0.93158564814814815</c:v>
                </c:pt>
                <c:pt idx="690">
                  <c:v>0.9315972222222223</c:v>
                </c:pt>
                <c:pt idx="691">
                  <c:v>0.93160879629629623</c:v>
                </c:pt>
                <c:pt idx="692">
                  <c:v>0.93162037037037038</c:v>
                </c:pt>
                <c:pt idx="693">
                  <c:v>0.93163194444444442</c:v>
                </c:pt>
                <c:pt idx="694">
                  <c:v>0.93164351851851857</c:v>
                </c:pt>
                <c:pt idx="695">
                  <c:v>0.93165509259259249</c:v>
                </c:pt>
                <c:pt idx="696">
                  <c:v>0.93166666666666664</c:v>
                </c:pt>
                <c:pt idx="697">
                  <c:v>0.93167824074074079</c:v>
                </c:pt>
                <c:pt idx="698">
                  <c:v>0.93168981481481483</c:v>
                </c:pt>
                <c:pt idx="699">
                  <c:v>0.93170138888888887</c:v>
                </c:pt>
                <c:pt idx="700">
                  <c:v>0.93171296296296291</c:v>
                </c:pt>
                <c:pt idx="701">
                  <c:v>0.93172453703703706</c:v>
                </c:pt>
                <c:pt idx="702">
                  <c:v>0.93173611111111121</c:v>
                </c:pt>
                <c:pt idx="703">
                  <c:v>0.93174768518518514</c:v>
                </c:pt>
                <c:pt idx="704">
                  <c:v>0.93175925925925929</c:v>
                </c:pt>
                <c:pt idx="705">
                  <c:v>0.93177083333333333</c:v>
                </c:pt>
                <c:pt idx="706">
                  <c:v>0.93178240740740748</c:v>
                </c:pt>
                <c:pt idx="707">
                  <c:v>0.9317939814814814</c:v>
                </c:pt>
                <c:pt idx="708">
                  <c:v>0.93180555555555555</c:v>
                </c:pt>
                <c:pt idx="709">
                  <c:v>0.9318171296296297</c:v>
                </c:pt>
                <c:pt idx="710">
                  <c:v>0.93182870370370363</c:v>
                </c:pt>
                <c:pt idx="711">
                  <c:v>0.93184027777777778</c:v>
                </c:pt>
                <c:pt idx="712">
                  <c:v>0.93185185185185182</c:v>
                </c:pt>
                <c:pt idx="713">
                  <c:v>0.93186342592592597</c:v>
                </c:pt>
                <c:pt idx="714">
                  <c:v>0.9318749999999999</c:v>
                </c:pt>
                <c:pt idx="715">
                  <c:v>0.93188657407407405</c:v>
                </c:pt>
                <c:pt idx="716">
                  <c:v>0.9318981481481482</c:v>
                </c:pt>
                <c:pt idx="717">
                  <c:v>0.93190972222222224</c:v>
                </c:pt>
                <c:pt idx="718">
                  <c:v>0.93192129629629628</c:v>
                </c:pt>
                <c:pt idx="719">
                  <c:v>0.93193287037037031</c:v>
                </c:pt>
              </c:numCache>
            </c:numRef>
          </c:cat>
          <c:val>
            <c:numRef>
              <c:f>'Event 20191221-1'!$C$3:$C$722</c:f>
              <c:numCache>
                <c:formatCode>General</c:formatCode>
                <c:ptCount val="720"/>
                <c:pt idx="0">
                  <c:v>49.976999999999997</c:v>
                </c:pt>
                <c:pt idx="1">
                  <c:v>49.975999999999999</c:v>
                </c:pt>
                <c:pt idx="2">
                  <c:v>49.97</c:v>
                </c:pt>
                <c:pt idx="3">
                  <c:v>49.968000000000004</c:v>
                </c:pt>
                <c:pt idx="4">
                  <c:v>49.968000000000004</c:v>
                </c:pt>
                <c:pt idx="5">
                  <c:v>49.968000000000004</c:v>
                </c:pt>
                <c:pt idx="6">
                  <c:v>49.969000000000001</c:v>
                </c:pt>
                <c:pt idx="7">
                  <c:v>49.972000000000001</c:v>
                </c:pt>
                <c:pt idx="8">
                  <c:v>49.972000000000001</c:v>
                </c:pt>
                <c:pt idx="9">
                  <c:v>49.976999999999997</c:v>
                </c:pt>
                <c:pt idx="10">
                  <c:v>49.978000000000002</c:v>
                </c:pt>
                <c:pt idx="11">
                  <c:v>49.981999999999999</c:v>
                </c:pt>
                <c:pt idx="12">
                  <c:v>49.984999999999999</c:v>
                </c:pt>
                <c:pt idx="13">
                  <c:v>49.988</c:v>
                </c:pt>
                <c:pt idx="14">
                  <c:v>49.991</c:v>
                </c:pt>
                <c:pt idx="15">
                  <c:v>49.993000000000002</c:v>
                </c:pt>
                <c:pt idx="16">
                  <c:v>49.994999999999997</c:v>
                </c:pt>
                <c:pt idx="17">
                  <c:v>49.994</c:v>
                </c:pt>
                <c:pt idx="18">
                  <c:v>49.994</c:v>
                </c:pt>
                <c:pt idx="19">
                  <c:v>49.996000000000002</c:v>
                </c:pt>
                <c:pt idx="20">
                  <c:v>49.994999999999997</c:v>
                </c:pt>
                <c:pt idx="21">
                  <c:v>49.997</c:v>
                </c:pt>
                <c:pt idx="22">
                  <c:v>49.997999999999998</c:v>
                </c:pt>
                <c:pt idx="23">
                  <c:v>50.003</c:v>
                </c:pt>
                <c:pt idx="24">
                  <c:v>50.009</c:v>
                </c:pt>
                <c:pt idx="25">
                  <c:v>50.014000000000003</c:v>
                </c:pt>
                <c:pt idx="26">
                  <c:v>50.017000000000003</c:v>
                </c:pt>
                <c:pt idx="27">
                  <c:v>50.018999999999998</c:v>
                </c:pt>
                <c:pt idx="28">
                  <c:v>50.018000000000001</c:v>
                </c:pt>
                <c:pt idx="29">
                  <c:v>50.02</c:v>
                </c:pt>
                <c:pt idx="30">
                  <c:v>50.021000000000001</c:v>
                </c:pt>
                <c:pt idx="31">
                  <c:v>50.021999999999998</c:v>
                </c:pt>
                <c:pt idx="32">
                  <c:v>50.021999999999998</c:v>
                </c:pt>
                <c:pt idx="33">
                  <c:v>50.023000000000003</c:v>
                </c:pt>
                <c:pt idx="34">
                  <c:v>50.024999999999999</c:v>
                </c:pt>
                <c:pt idx="35">
                  <c:v>50.024999999999999</c:v>
                </c:pt>
                <c:pt idx="36">
                  <c:v>50.021999999999998</c:v>
                </c:pt>
                <c:pt idx="37">
                  <c:v>50.02</c:v>
                </c:pt>
                <c:pt idx="38">
                  <c:v>50.017000000000003</c:v>
                </c:pt>
                <c:pt idx="39">
                  <c:v>50.012</c:v>
                </c:pt>
                <c:pt idx="40">
                  <c:v>50.008000000000003</c:v>
                </c:pt>
                <c:pt idx="41">
                  <c:v>50.006</c:v>
                </c:pt>
                <c:pt idx="42">
                  <c:v>50.005000000000003</c:v>
                </c:pt>
                <c:pt idx="43">
                  <c:v>50.003</c:v>
                </c:pt>
                <c:pt idx="44">
                  <c:v>50.005000000000003</c:v>
                </c:pt>
                <c:pt idx="45">
                  <c:v>50.003999999999998</c:v>
                </c:pt>
                <c:pt idx="46">
                  <c:v>50.005000000000003</c:v>
                </c:pt>
                <c:pt idx="47">
                  <c:v>50.006</c:v>
                </c:pt>
                <c:pt idx="48">
                  <c:v>50.003999999999998</c:v>
                </c:pt>
                <c:pt idx="49">
                  <c:v>50.006</c:v>
                </c:pt>
                <c:pt idx="50">
                  <c:v>50.006</c:v>
                </c:pt>
                <c:pt idx="51">
                  <c:v>50.005000000000003</c:v>
                </c:pt>
                <c:pt idx="52">
                  <c:v>50.006999999999998</c:v>
                </c:pt>
                <c:pt idx="53">
                  <c:v>50.008000000000003</c:v>
                </c:pt>
                <c:pt idx="54">
                  <c:v>50.008000000000003</c:v>
                </c:pt>
                <c:pt idx="55">
                  <c:v>50.008000000000003</c:v>
                </c:pt>
                <c:pt idx="56">
                  <c:v>50.008000000000003</c:v>
                </c:pt>
                <c:pt idx="57">
                  <c:v>50.01</c:v>
                </c:pt>
                <c:pt idx="58">
                  <c:v>50.012999999999998</c:v>
                </c:pt>
                <c:pt idx="59">
                  <c:v>50.012999999999998</c:v>
                </c:pt>
                <c:pt idx="60">
                  <c:v>50.014000000000003</c:v>
                </c:pt>
                <c:pt idx="61">
                  <c:v>50.012999999999998</c:v>
                </c:pt>
                <c:pt idx="62">
                  <c:v>50.012999999999998</c:v>
                </c:pt>
                <c:pt idx="63">
                  <c:v>50.011000000000003</c:v>
                </c:pt>
                <c:pt idx="64">
                  <c:v>50.01</c:v>
                </c:pt>
                <c:pt idx="65">
                  <c:v>50.008000000000003</c:v>
                </c:pt>
                <c:pt idx="66">
                  <c:v>50.005000000000003</c:v>
                </c:pt>
                <c:pt idx="67">
                  <c:v>50.003</c:v>
                </c:pt>
                <c:pt idx="68">
                  <c:v>50.000999999999998</c:v>
                </c:pt>
                <c:pt idx="69">
                  <c:v>50</c:v>
                </c:pt>
                <c:pt idx="70">
                  <c:v>49.997999999999998</c:v>
                </c:pt>
                <c:pt idx="71">
                  <c:v>49.997</c:v>
                </c:pt>
                <c:pt idx="72">
                  <c:v>49.994999999999997</c:v>
                </c:pt>
                <c:pt idx="73">
                  <c:v>49.996000000000002</c:v>
                </c:pt>
                <c:pt idx="74">
                  <c:v>49.997</c:v>
                </c:pt>
                <c:pt idx="75">
                  <c:v>49.997</c:v>
                </c:pt>
                <c:pt idx="76">
                  <c:v>50</c:v>
                </c:pt>
                <c:pt idx="77">
                  <c:v>50.003</c:v>
                </c:pt>
                <c:pt idx="78">
                  <c:v>50.005000000000003</c:v>
                </c:pt>
                <c:pt idx="79">
                  <c:v>50.006</c:v>
                </c:pt>
                <c:pt idx="80">
                  <c:v>50.006999999999998</c:v>
                </c:pt>
                <c:pt idx="81">
                  <c:v>50.01</c:v>
                </c:pt>
                <c:pt idx="82">
                  <c:v>50.012</c:v>
                </c:pt>
                <c:pt idx="83">
                  <c:v>50.011000000000003</c:v>
                </c:pt>
                <c:pt idx="84">
                  <c:v>50.014000000000003</c:v>
                </c:pt>
                <c:pt idx="85">
                  <c:v>50.011000000000003</c:v>
                </c:pt>
                <c:pt idx="86">
                  <c:v>50.011000000000003</c:v>
                </c:pt>
                <c:pt idx="87">
                  <c:v>50.012</c:v>
                </c:pt>
                <c:pt idx="88">
                  <c:v>50.01</c:v>
                </c:pt>
                <c:pt idx="89">
                  <c:v>50.011000000000003</c:v>
                </c:pt>
                <c:pt idx="90">
                  <c:v>50.009</c:v>
                </c:pt>
                <c:pt idx="91">
                  <c:v>50.009</c:v>
                </c:pt>
                <c:pt idx="92">
                  <c:v>50.008000000000003</c:v>
                </c:pt>
                <c:pt idx="93">
                  <c:v>50.006999999999998</c:v>
                </c:pt>
                <c:pt idx="94">
                  <c:v>50.006</c:v>
                </c:pt>
                <c:pt idx="95">
                  <c:v>50.006999999999998</c:v>
                </c:pt>
                <c:pt idx="96">
                  <c:v>50.006</c:v>
                </c:pt>
                <c:pt idx="97">
                  <c:v>50.006999999999998</c:v>
                </c:pt>
                <c:pt idx="98">
                  <c:v>50.009</c:v>
                </c:pt>
                <c:pt idx="99">
                  <c:v>50.011000000000003</c:v>
                </c:pt>
                <c:pt idx="100">
                  <c:v>50.018000000000001</c:v>
                </c:pt>
                <c:pt idx="101">
                  <c:v>50.018999999999998</c:v>
                </c:pt>
                <c:pt idx="102">
                  <c:v>50.021999999999998</c:v>
                </c:pt>
                <c:pt idx="103">
                  <c:v>50.023000000000003</c:v>
                </c:pt>
                <c:pt idx="104">
                  <c:v>50.024000000000001</c:v>
                </c:pt>
                <c:pt idx="105">
                  <c:v>50.024999999999999</c:v>
                </c:pt>
                <c:pt idx="106">
                  <c:v>50.024000000000001</c:v>
                </c:pt>
                <c:pt idx="107">
                  <c:v>50.024000000000001</c:v>
                </c:pt>
                <c:pt idx="108">
                  <c:v>50.026000000000003</c:v>
                </c:pt>
                <c:pt idx="109">
                  <c:v>50.027000000000001</c:v>
                </c:pt>
                <c:pt idx="110">
                  <c:v>50.027000000000001</c:v>
                </c:pt>
                <c:pt idx="111">
                  <c:v>50.026000000000003</c:v>
                </c:pt>
                <c:pt idx="112">
                  <c:v>50.027999999999999</c:v>
                </c:pt>
                <c:pt idx="113">
                  <c:v>50.026000000000003</c:v>
                </c:pt>
                <c:pt idx="114">
                  <c:v>50.024999999999999</c:v>
                </c:pt>
                <c:pt idx="115">
                  <c:v>50.024000000000001</c:v>
                </c:pt>
                <c:pt idx="116">
                  <c:v>50.021000000000001</c:v>
                </c:pt>
                <c:pt idx="117">
                  <c:v>50.021000000000001</c:v>
                </c:pt>
                <c:pt idx="118">
                  <c:v>50.021000000000001</c:v>
                </c:pt>
                <c:pt idx="119">
                  <c:v>50.021000000000001</c:v>
                </c:pt>
                <c:pt idx="120">
                  <c:v>50.02</c:v>
                </c:pt>
                <c:pt idx="121">
                  <c:v>50.018000000000001</c:v>
                </c:pt>
                <c:pt idx="122">
                  <c:v>50.018000000000001</c:v>
                </c:pt>
                <c:pt idx="123">
                  <c:v>50.014000000000003</c:v>
                </c:pt>
                <c:pt idx="124">
                  <c:v>50.014000000000003</c:v>
                </c:pt>
                <c:pt idx="125">
                  <c:v>50.01</c:v>
                </c:pt>
                <c:pt idx="126">
                  <c:v>50.009</c:v>
                </c:pt>
                <c:pt idx="127">
                  <c:v>50.01</c:v>
                </c:pt>
                <c:pt idx="128">
                  <c:v>50.01</c:v>
                </c:pt>
                <c:pt idx="129">
                  <c:v>50.011000000000003</c:v>
                </c:pt>
                <c:pt idx="130">
                  <c:v>50.011000000000003</c:v>
                </c:pt>
                <c:pt idx="131">
                  <c:v>50.009</c:v>
                </c:pt>
                <c:pt idx="132">
                  <c:v>50.011000000000003</c:v>
                </c:pt>
                <c:pt idx="133">
                  <c:v>50.009</c:v>
                </c:pt>
                <c:pt idx="134">
                  <c:v>49.991</c:v>
                </c:pt>
                <c:pt idx="135">
                  <c:v>49.965000000000003</c:v>
                </c:pt>
                <c:pt idx="136">
                  <c:v>49.945</c:v>
                </c:pt>
                <c:pt idx="137">
                  <c:v>49.93</c:v>
                </c:pt>
                <c:pt idx="138">
                  <c:v>49.917000000000002</c:v>
                </c:pt>
                <c:pt idx="139">
                  <c:v>49.91</c:v>
                </c:pt>
                <c:pt idx="140">
                  <c:v>49.905999999999999</c:v>
                </c:pt>
                <c:pt idx="141">
                  <c:v>49.902999999999999</c:v>
                </c:pt>
                <c:pt idx="142">
                  <c:v>49.902999999999999</c:v>
                </c:pt>
                <c:pt idx="143">
                  <c:v>49.904000000000003</c:v>
                </c:pt>
                <c:pt idx="144">
                  <c:v>49.905000000000001</c:v>
                </c:pt>
                <c:pt idx="145">
                  <c:v>49.908000000000001</c:v>
                </c:pt>
                <c:pt idx="146">
                  <c:v>49.911000000000001</c:v>
                </c:pt>
                <c:pt idx="147">
                  <c:v>49.914000000000001</c:v>
                </c:pt>
                <c:pt idx="148">
                  <c:v>49.915999999999997</c:v>
                </c:pt>
                <c:pt idx="149">
                  <c:v>49.917000000000002</c:v>
                </c:pt>
                <c:pt idx="150">
                  <c:v>49.917999999999999</c:v>
                </c:pt>
                <c:pt idx="151">
                  <c:v>49.918999999999997</c:v>
                </c:pt>
                <c:pt idx="152">
                  <c:v>49.917000000000002</c:v>
                </c:pt>
                <c:pt idx="153">
                  <c:v>49.917999999999999</c:v>
                </c:pt>
                <c:pt idx="154">
                  <c:v>49.920999999999999</c:v>
                </c:pt>
                <c:pt idx="155">
                  <c:v>49.920999999999999</c:v>
                </c:pt>
                <c:pt idx="156">
                  <c:v>49.92</c:v>
                </c:pt>
                <c:pt idx="157">
                  <c:v>49.918999999999997</c:v>
                </c:pt>
                <c:pt idx="158">
                  <c:v>49.917000000000002</c:v>
                </c:pt>
                <c:pt idx="159">
                  <c:v>49.914999999999999</c:v>
                </c:pt>
                <c:pt idx="160">
                  <c:v>49.914000000000001</c:v>
                </c:pt>
                <c:pt idx="161">
                  <c:v>49.91</c:v>
                </c:pt>
                <c:pt idx="162">
                  <c:v>49.908000000000001</c:v>
                </c:pt>
                <c:pt idx="163">
                  <c:v>49.906999999999996</c:v>
                </c:pt>
                <c:pt idx="164">
                  <c:v>49.905000000000001</c:v>
                </c:pt>
                <c:pt idx="165">
                  <c:v>49.905999999999999</c:v>
                </c:pt>
                <c:pt idx="166">
                  <c:v>49.908000000000001</c:v>
                </c:pt>
                <c:pt idx="167">
                  <c:v>49.908000000000001</c:v>
                </c:pt>
                <c:pt idx="168">
                  <c:v>49.911000000000001</c:v>
                </c:pt>
                <c:pt idx="169">
                  <c:v>49.911999999999999</c:v>
                </c:pt>
                <c:pt idx="170">
                  <c:v>49.914999999999999</c:v>
                </c:pt>
                <c:pt idx="171">
                  <c:v>49.917000000000002</c:v>
                </c:pt>
                <c:pt idx="172">
                  <c:v>49.920999999999999</c:v>
                </c:pt>
                <c:pt idx="173">
                  <c:v>49.923999999999999</c:v>
                </c:pt>
                <c:pt idx="174">
                  <c:v>49.924999999999997</c:v>
                </c:pt>
                <c:pt idx="175">
                  <c:v>49.924999999999997</c:v>
                </c:pt>
                <c:pt idx="176">
                  <c:v>49.929000000000002</c:v>
                </c:pt>
                <c:pt idx="177">
                  <c:v>49.932000000000002</c:v>
                </c:pt>
                <c:pt idx="178">
                  <c:v>49.933</c:v>
                </c:pt>
                <c:pt idx="179">
                  <c:v>49.930999999999997</c:v>
                </c:pt>
                <c:pt idx="180">
                  <c:v>49.930999999999997</c:v>
                </c:pt>
                <c:pt idx="181">
                  <c:v>49.933</c:v>
                </c:pt>
                <c:pt idx="182">
                  <c:v>49.932000000000002</c:v>
                </c:pt>
                <c:pt idx="183">
                  <c:v>49.932000000000002</c:v>
                </c:pt>
                <c:pt idx="184">
                  <c:v>49.933</c:v>
                </c:pt>
                <c:pt idx="185">
                  <c:v>49.932000000000002</c:v>
                </c:pt>
                <c:pt idx="186">
                  <c:v>49.929000000000002</c:v>
                </c:pt>
                <c:pt idx="187">
                  <c:v>49.93</c:v>
                </c:pt>
                <c:pt idx="188">
                  <c:v>49.93</c:v>
                </c:pt>
                <c:pt idx="189">
                  <c:v>49.929000000000002</c:v>
                </c:pt>
                <c:pt idx="190">
                  <c:v>49.932000000000002</c:v>
                </c:pt>
                <c:pt idx="191">
                  <c:v>49.933</c:v>
                </c:pt>
                <c:pt idx="192">
                  <c:v>49.93</c:v>
                </c:pt>
                <c:pt idx="193">
                  <c:v>49.93</c:v>
                </c:pt>
                <c:pt idx="194">
                  <c:v>49.929000000000002</c:v>
                </c:pt>
                <c:pt idx="195">
                  <c:v>49.932000000000002</c:v>
                </c:pt>
                <c:pt idx="196">
                  <c:v>49.933999999999997</c:v>
                </c:pt>
                <c:pt idx="197">
                  <c:v>49.935000000000002</c:v>
                </c:pt>
                <c:pt idx="198">
                  <c:v>49.935000000000002</c:v>
                </c:pt>
                <c:pt idx="199">
                  <c:v>49.936999999999998</c:v>
                </c:pt>
                <c:pt idx="200">
                  <c:v>49.938000000000002</c:v>
                </c:pt>
                <c:pt idx="201">
                  <c:v>49.939</c:v>
                </c:pt>
                <c:pt idx="202">
                  <c:v>49.941000000000003</c:v>
                </c:pt>
                <c:pt idx="203">
                  <c:v>49.94</c:v>
                </c:pt>
                <c:pt idx="204">
                  <c:v>49.941000000000003</c:v>
                </c:pt>
                <c:pt idx="205">
                  <c:v>49.941000000000003</c:v>
                </c:pt>
                <c:pt idx="206">
                  <c:v>49.94</c:v>
                </c:pt>
                <c:pt idx="207">
                  <c:v>49.939</c:v>
                </c:pt>
                <c:pt idx="208">
                  <c:v>49.936999999999998</c:v>
                </c:pt>
                <c:pt idx="209">
                  <c:v>49.936</c:v>
                </c:pt>
                <c:pt idx="210">
                  <c:v>49.936999999999998</c:v>
                </c:pt>
                <c:pt idx="211">
                  <c:v>49.935000000000002</c:v>
                </c:pt>
                <c:pt idx="212">
                  <c:v>49.933</c:v>
                </c:pt>
                <c:pt idx="213">
                  <c:v>49.932000000000002</c:v>
                </c:pt>
                <c:pt idx="214">
                  <c:v>49.930999999999997</c:v>
                </c:pt>
                <c:pt idx="215">
                  <c:v>49.927999999999997</c:v>
                </c:pt>
                <c:pt idx="216">
                  <c:v>49.927</c:v>
                </c:pt>
                <c:pt idx="217">
                  <c:v>49.927</c:v>
                </c:pt>
                <c:pt idx="218">
                  <c:v>49.926000000000002</c:v>
                </c:pt>
                <c:pt idx="219">
                  <c:v>49.927</c:v>
                </c:pt>
                <c:pt idx="220">
                  <c:v>49.926000000000002</c:v>
                </c:pt>
                <c:pt idx="221">
                  <c:v>49.926000000000002</c:v>
                </c:pt>
                <c:pt idx="222">
                  <c:v>49.927</c:v>
                </c:pt>
                <c:pt idx="223">
                  <c:v>49.927999999999997</c:v>
                </c:pt>
                <c:pt idx="224">
                  <c:v>49.93</c:v>
                </c:pt>
                <c:pt idx="225">
                  <c:v>49.930999999999997</c:v>
                </c:pt>
                <c:pt idx="226">
                  <c:v>49.930999999999997</c:v>
                </c:pt>
                <c:pt idx="227">
                  <c:v>49.932000000000002</c:v>
                </c:pt>
                <c:pt idx="228">
                  <c:v>49.933</c:v>
                </c:pt>
                <c:pt idx="229">
                  <c:v>49.933999999999997</c:v>
                </c:pt>
                <c:pt idx="230">
                  <c:v>49.933</c:v>
                </c:pt>
                <c:pt idx="231">
                  <c:v>49.930999999999997</c:v>
                </c:pt>
                <c:pt idx="232">
                  <c:v>49.930999999999997</c:v>
                </c:pt>
                <c:pt idx="233">
                  <c:v>49.93</c:v>
                </c:pt>
                <c:pt idx="234">
                  <c:v>49.929000000000002</c:v>
                </c:pt>
                <c:pt idx="235">
                  <c:v>49.93</c:v>
                </c:pt>
                <c:pt idx="236">
                  <c:v>49.930999999999997</c:v>
                </c:pt>
                <c:pt idx="237">
                  <c:v>49.933999999999997</c:v>
                </c:pt>
                <c:pt idx="238">
                  <c:v>49.933</c:v>
                </c:pt>
                <c:pt idx="239">
                  <c:v>49.933</c:v>
                </c:pt>
                <c:pt idx="240">
                  <c:v>49.933</c:v>
                </c:pt>
                <c:pt idx="241">
                  <c:v>49.93</c:v>
                </c:pt>
                <c:pt idx="242">
                  <c:v>49.927999999999997</c:v>
                </c:pt>
                <c:pt idx="243">
                  <c:v>49.93</c:v>
                </c:pt>
                <c:pt idx="244">
                  <c:v>49.927</c:v>
                </c:pt>
                <c:pt idx="245">
                  <c:v>49.926000000000002</c:v>
                </c:pt>
                <c:pt idx="246">
                  <c:v>49.926000000000002</c:v>
                </c:pt>
                <c:pt idx="247">
                  <c:v>49.923999999999999</c:v>
                </c:pt>
                <c:pt idx="248">
                  <c:v>49.921999999999997</c:v>
                </c:pt>
                <c:pt idx="249">
                  <c:v>49.923000000000002</c:v>
                </c:pt>
                <c:pt idx="250">
                  <c:v>49.923999999999999</c:v>
                </c:pt>
                <c:pt idx="251">
                  <c:v>49.923999999999999</c:v>
                </c:pt>
                <c:pt idx="252">
                  <c:v>49.921999999999997</c:v>
                </c:pt>
                <c:pt idx="253">
                  <c:v>49.923000000000002</c:v>
                </c:pt>
                <c:pt idx="254">
                  <c:v>49.921999999999997</c:v>
                </c:pt>
                <c:pt idx="255">
                  <c:v>49.920999999999999</c:v>
                </c:pt>
                <c:pt idx="256">
                  <c:v>49.92</c:v>
                </c:pt>
                <c:pt idx="257">
                  <c:v>49.917000000000002</c:v>
                </c:pt>
                <c:pt idx="258">
                  <c:v>49.912999999999997</c:v>
                </c:pt>
                <c:pt idx="259">
                  <c:v>49.91</c:v>
                </c:pt>
                <c:pt idx="260">
                  <c:v>49.908999999999999</c:v>
                </c:pt>
                <c:pt idx="261">
                  <c:v>49.908000000000001</c:v>
                </c:pt>
                <c:pt idx="262">
                  <c:v>49.908999999999999</c:v>
                </c:pt>
                <c:pt idx="263">
                  <c:v>49.91</c:v>
                </c:pt>
                <c:pt idx="264">
                  <c:v>49.912999999999997</c:v>
                </c:pt>
                <c:pt idx="265">
                  <c:v>49.914000000000001</c:v>
                </c:pt>
                <c:pt idx="266">
                  <c:v>49.912999999999997</c:v>
                </c:pt>
                <c:pt idx="267">
                  <c:v>49.915999999999997</c:v>
                </c:pt>
                <c:pt idx="268">
                  <c:v>49.917000000000002</c:v>
                </c:pt>
                <c:pt idx="269">
                  <c:v>49.92</c:v>
                </c:pt>
                <c:pt idx="270">
                  <c:v>49.923000000000002</c:v>
                </c:pt>
                <c:pt idx="271">
                  <c:v>49.921999999999997</c:v>
                </c:pt>
                <c:pt idx="272">
                  <c:v>49.926000000000002</c:v>
                </c:pt>
                <c:pt idx="273">
                  <c:v>49.927999999999997</c:v>
                </c:pt>
                <c:pt idx="274">
                  <c:v>49.930999999999997</c:v>
                </c:pt>
                <c:pt idx="275">
                  <c:v>49.930999999999997</c:v>
                </c:pt>
                <c:pt idx="276">
                  <c:v>49.932000000000002</c:v>
                </c:pt>
                <c:pt idx="277">
                  <c:v>49.930999999999997</c:v>
                </c:pt>
                <c:pt idx="278">
                  <c:v>49.930999999999997</c:v>
                </c:pt>
                <c:pt idx="279">
                  <c:v>49.929000000000002</c:v>
                </c:pt>
                <c:pt idx="280">
                  <c:v>49.927999999999997</c:v>
                </c:pt>
                <c:pt idx="281">
                  <c:v>49.924999999999997</c:v>
                </c:pt>
                <c:pt idx="282">
                  <c:v>49.923000000000002</c:v>
                </c:pt>
                <c:pt idx="283">
                  <c:v>49.920999999999999</c:v>
                </c:pt>
                <c:pt idx="284">
                  <c:v>49.918999999999997</c:v>
                </c:pt>
                <c:pt idx="285">
                  <c:v>49.917999999999999</c:v>
                </c:pt>
                <c:pt idx="286">
                  <c:v>49.917000000000002</c:v>
                </c:pt>
                <c:pt idx="287">
                  <c:v>49.917000000000002</c:v>
                </c:pt>
                <c:pt idx="288">
                  <c:v>49.917999999999999</c:v>
                </c:pt>
                <c:pt idx="289">
                  <c:v>49.915999999999997</c:v>
                </c:pt>
                <c:pt idx="290">
                  <c:v>49.912999999999997</c:v>
                </c:pt>
                <c:pt idx="291">
                  <c:v>49.912999999999997</c:v>
                </c:pt>
                <c:pt idx="292">
                  <c:v>49.911000000000001</c:v>
                </c:pt>
                <c:pt idx="293">
                  <c:v>49.91</c:v>
                </c:pt>
                <c:pt idx="294">
                  <c:v>49.905000000000001</c:v>
                </c:pt>
                <c:pt idx="295">
                  <c:v>49.904000000000003</c:v>
                </c:pt>
                <c:pt idx="296">
                  <c:v>49.901000000000003</c:v>
                </c:pt>
                <c:pt idx="297">
                  <c:v>49.898000000000003</c:v>
                </c:pt>
                <c:pt idx="298">
                  <c:v>49.893999999999998</c:v>
                </c:pt>
                <c:pt idx="299">
                  <c:v>49.893000000000001</c:v>
                </c:pt>
                <c:pt idx="300">
                  <c:v>49.89</c:v>
                </c:pt>
                <c:pt idx="301">
                  <c:v>49.887999999999998</c:v>
                </c:pt>
                <c:pt idx="302">
                  <c:v>49.887999999999998</c:v>
                </c:pt>
                <c:pt idx="303">
                  <c:v>49.89</c:v>
                </c:pt>
                <c:pt idx="304">
                  <c:v>49.892000000000003</c:v>
                </c:pt>
                <c:pt idx="305">
                  <c:v>49.893999999999998</c:v>
                </c:pt>
                <c:pt idx="306">
                  <c:v>49.893999999999998</c:v>
                </c:pt>
                <c:pt idx="307">
                  <c:v>49.896999999999998</c:v>
                </c:pt>
                <c:pt idx="308">
                  <c:v>49.899000000000001</c:v>
                </c:pt>
                <c:pt idx="309">
                  <c:v>49.896999999999998</c:v>
                </c:pt>
                <c:pt idx="310">
                  <c:v>49.899000000000001</c:v>
                </c:pt>
                <c:pt idx="311">
                  <c:v>49.9</c:v>
                </c:pt>
                <c:pt idx="312">
                  <c:v>49.899000000000001</c:v>
                </c:pt>
                <c:pt idx="313">
                  <c:v>49.896999999999998</c:v>
                </c:pt>
                <c:pt idx="314">
                  <c:v>49.896000000000001</c:v>
                </c:pt>
                <c:pt idx="315">
                  <c:v>49.893000000000001</c:v>
                </c:pt>
                <c:pt idx="316">
                  <c:v>49.892000000000003</c:v>
                </c:pt>
                <c:pt idx="317">
                  <c:v>49.89</c:v>
                </c:pt>
                <c:pt idx="318">
                  <c:v>49.887999999999998</c:v>
                </c:pt>
                <c:pt idx="319">
                  <c:v>49.887999999999998</c:v>
                </c:pt>
                <c:pt idx="320">
                  <c:v>49.889000000000003</c:v>
                </c:pt>
                <c:pt idx="321">
                  <c:v>49.889000000000003</c:v>
                </c:pt>
                <c:pt idx="322">
                  <c:v>49.887</c:v>
                </c:pt>
                <c:pt idx="323">
                  <c:v>49.886000000000003</c:v>
                </c:pt>
                <c:pt idx="324">
                  <c:v>49.884</c:v>
                </c:pt>
                <c:pt idx="325">
                  <c:v>49.881999999999998</c:v>
                </c:pt>
                <c:pt idx="326">
                  <c:v>49.881999999999998</c:v>
                </c:pt>
                <c:pt idx="327">
                  <c:v>49.881999999999998</c:v>
                </c:pt>
                <c:pt idx="328">
                  <c:v>49.881</c:v>
                </c:pt>
                <c:pt idx="329">
                  <c:v>49.881</c:v>
                </c:pt>
                <c:pt idx="330">
                  <c:v>49.88</c:v>
                </c:pt>
                <c:pt idx="331">
                  <c:v>49.878999999999998</c:v>
                </c:pt>
                <c:pt idx="332">
                  <c:v>49.878999999999998</c:v>
                </c:pt>
                <c:pt idx="333">
                  <c:v>49.878999999999998</c:v>
                </c:pt>
                <c:pt idx="334">
                  <c:v>49.881</c:v>
                </c:pt>
                <c:pt idx="335">
                  <c:v>49.881</c:v>
                </c:pt>
                <c:pt idx="336">
                  <c:v>49.883000000000003</c:v>
                </c:pt>
                <c:pt idx="337">
                  <c:v>49.884999999999998</c:v>
                </c:pt>
                <c:pt idx="338">
                  <c:v>49.887</c:v>
                </c:pt>
                <c:pt idx="339">
                  <c:v>49.889000000000003</c:v>
                </c:pt>
                <c:pt idx="340">
                  <c:v>49.890999999999998</c:v>
                </c:pt>
                <c:pt idx="341">
                  <c:v>49.892000000000003</c:v>
                </c:pt>
                <c:pt idx="342">
                  <c:v>49.893000000000001</c:v>
                </c:pt>
                <c:pt idx="343">
                  <c:v>49.890999999999998</c:v>
                </c:pt>
                <c:pt idx="344">
                  <c:v>49.893000000000001</c:v>
                </c:pt>
                <c:pt idx="345">
                  <c:v>49.893999999999998</c:v>
                </c:pt>
                <c:pt idx="346">
                  <c:v>49.893000000000001</c:v>
                </c:pt>
                <c:pt idx="347">
                  <c:v>49.892000000000003</c:v>
                </c:pt>
                <c:pt idx="348">
                  <c:v>49.892000000000003</c:v>
                </c:pt>
                <c:pt idx="349">
                  <c:v>49.893000000000001</c:v>
                </c:pt>
                <c:pt idx="350">
                  <c:v>49.890999999999998</c:v>
                </c:pt>
                <c:pt idx="351">
                  <c:v>49.89</c:v>
                </c:pt>
                <c:pt idx="352">
                  <c:v>49.889000000000003</c:v>
                </c:pt>
                <c:pt idx="353">
                  <c:v>49.887999999999998</c:v>
                </c:pt>
                <c:pt idx="354">
                  <c:v>49.886000000000003</c:v>
                </c:pt>
                <c:pt idx="355">
                  <c:v>49.884999999999998</c:v>
                </c:pt>
                <c:pt idx="356">
                  <c:v>49.884</c:v>
                </c:pt>
                <c:pt idx="357">
                  <c:v>49.883000000000003</c:v>
                </c:pt>
                <c:pt idx="358">
                  <c:v>49.886000000000003</c:v>
                </c:pt>
                <c:pt idx="359">
                  <c:v>49.886000000000003</c:v>
                </c:pt>
                <c:pt idx="360">
                  <c:v>49.889000000000003</c:v>
                </c:pt>
                <c:pt idx="361">
                  <c:v>49.887</c:v>
                </c:pt>
                <c:pt idx="362">
                  <c:v>49.884</c:v>
                </c:pt>
                <c:pt idx="363">
                  <c:v>49.884</c:v>
                </c:pt>
                <c:pt idx="364">
                  <c:v>49.883000000000003</c:v>
                </c:pt>
                <c:pt idx="365">
                  <c:v>49.88</c:v>
                </c:pt>
                <c:pt idx="366">
                  <c:v>49.878</c:v>
                </c:pt>
                <c:pt idx="367">
                  <c:v>49.877000000000002</c:v>
                </c:pt>
                <c:pt idx="368">
                  <c:v>49.875999999999998</c:v>
                </c:pt>
                <c:pt idx="369">
                  <c:v>49.877000000000002</c:v>
                </c:pt>
                <c:pt idx="370">
                  <c:v>49.88</c:v>
                </c:pt>
                <c:pt idx="371">
                  <c:v>49.881</c:v>
                </c:pt>
                <c:pt idx="372">
                  <c:v>49.881</c:v>
                </c:pt>
                <c:pt idx="373">
                  <c:v>49.88</c:v>
                </c:pt>
                <c:pt idx="374">
                  <c:v>49.878999999999998</c:v>
                </c:pt>
                <c:pt idx="375">
                  <c:v>49.877000000000002</c:v>
                </c:pt>
                <c:pt idx="376">
                  <c:v>49.875999999999998</c:v>
                </c:pt>
                <c:pt idx="377">
                  <c:v>49.877000000000002</c:v>
                </c:pt>
                <c:pt idx="378">
                  <c:v>49.877000000000002</c:v>
                </c:pt>
                <c:pt idx="379">
                  <c:v>49.878</c:v>
                </c:pt>
                <c:pt idx="380">
                  <c:v>49.878</c:v>
                </c:pt>
                <c:pt idx="381">
                  <c:v>49.878</c:v>
                </c:pt>
                <c:pt idx="382">
                  <c:v>49.878999999999998</c:v>
                </c:pt>
                <c:pt idx="383">
                  <c:v>49.878</c:v>
                </c:pt>
                <c:pt idx="384">
                  <c:v>49.88</c:v>
                </c:pt>
                <c:pt idx="385">
                  <c:v>49.878</c:v>
                </c:pt>
                <c:pt idx="386">
                  <c:v>49.878</c:v>
                </c:pt>
                <c:pt idx="387">
                  <c:v>49.878999999999998</c:v>
                </c:pt>
                <c:pt idx="388">
                  <c:v>49.881999999999998</c:v>
                </c:pt>
                <c:pt idx="389">
                  <c:v>49.884999999999998</c:v>
                </c:pt>
                <c:pt idx="390">
                  <c:v>49.887</c:v>
                </c:pt>
                <c:pt idx="391">
                  <c:v>49.890999999999998</c:v>
                </c:pt>
                <c:pt idx="392">
                  <c:v>49.893000000000001</c:v>
                </c:pt>
                <c:pt idx="393">
                  <c:v>49.892000000000003</c:v>
                </c:pt>
                <c:pt idx="394">
                  <c:v>49.890999999999998</c:v>
                </c:pt>
                <c:pt idx="395">
                  <c:v>49.887999999999998</c:v>
                </c:pt>
                <c:pt idx="396">
                  <c:v>49.886000000000003</c:v>
                </c:pt>
                <c:pt idx="397">
                  <c:v>49.883000000000003</c:v>
                </c:pt>
                <c:pt idx="398">
                  <c:v>49.881999999999998</c:v>
                </c:pt>
                <c:pt idx="399">
                  <c:v>49.881</c:v>
                </c:pt>
                <c:pt idx="400">
                  <c:v>49.878999999999998</c:v>
                </c:pt>
                <c:pt idx="401">
                  <c:v>49.878999999999998</c:v>
                </c:pt>
                <c:pt idx="402">
                  <c:v>49.875999999999998</c:v>
                </c:pt>
                <c:pt idx="403">
                  <c:v>49.872999999999998</c:v>
                </c:pt>
                <c:pt idx="404">
                  <c:v>49.871000000000002</c:v>
                </c:pt>
                <c:pt idx="405">
                  <c:v>49.871000000000002</c:v>
                </c:pt>
                <c:pt idx="406">
                  <c:v>49.866999999999997</c:v>
                </c:pt>
                <c:pt idx="407">
                  <c:v>49.866999999999997</c:v>
                </c:pt>
                <c:pt idx="408">
                  <c:v>49.865000000000002</c:v>
                </c:pt>
                <c:pt idx="409">
                  <c:v>49.863999999999997</c:v>
                </c:pt>
                <c:pt idx="410">
                  <c:v>49.862000000000002</c:v>
                </c:pt>
                <c:pt idx="411">
                  <c:v>49.860999999999997</c:v>
                </c:pt>
                <c:pt idx="412">
                  <c:v>49.859000000000002</c:v>
                </c:pt>
                <c:pt idx="413">
                  <c:v>49.859000000000002</c:v>
                </c:pt>
                <c:pt idx="414">
                  <c:v>49.859000000000002</c:v>
                </c:pt>
                <c:pt idx="415">
                  <c:v>49.86</c:v>
                </c:pt>
                <c:pt idx="416">
                  <c:v>49.860999999999997</c:v>
                </c:pt>
                <c:pt idx="417">
                  <c:v>49.862000000000002</c:v>
                </c:pt>
                <c:pt idx="418">
                  <c:v>49.863999999999997</c:v>
                </c:pt>
                <c:pt idx="419">
                  <c:v>49.865000000000002</c:v>
                </c:pt>
                <c:pt idx="420">
                  <c:v>49.866</c:v>
                </c:pt>
                <c:pt idx="421">
                  <c:v>49.866</c:v>
                </c:pt>
                <c:pt idx="422">
                  <c:v>49.866</c:v>
                </c:pt>
                <c:pt idx="423">
                  <c:v>49.868000000000002</c:v>
                </c:pt>
                <c:pt idx="424">
                  <c:v>49.87</c:v>
                </c:pt>
                <c:pt idx="425">
                  <c:v>49.872999999999998</c:v>
                </c:pt>
                <c:pt idx="426">
                  <c:v>49.875999999999998</c:v>
                </c:pt>
                <c:pt idx="427">
                  <c:v>49.878999999999998</c:v>
                </c:pt>
                <c:pt idx="428">
                  <c:v>49.881999999999998</c:v>
                </c:pt>
                <c:pt idx="429">
                  <c:v>49.886000000000003</c:v>
                </c:pt>
                <c:pt idx="430">
                  <c:v>49.89</c:v>
                </c:pt>
                <c:pt idx="431">
                  <c:v>49.893999999999998</c:v>
                </c:pt>
                <c:pt idx="432">
                  <c:v>49.896999999999998</c:v>
                </c:pt>
                <c:pt idx="433">
                  <c:v>49.896999999999998</c:v>
                </c:pt>
                <c:pt idx="434">
                  <c:v>49.896999999999998</c:v>
                </c:pt>
                <c:pt idx="435">
                  <c:v>49.898000000000003</c:v>
                </c:pt>
                <c:pt idx="436">
                  <c:v>49.896000000000001</c:v>
                </c:pt>
                <c:pt idx="437">
                  <c:v>49.896000000000001</c:v>
                </c:pt>
                <c:pt idx="438">
                  <c:v>49.899000000000001</c:v>
                </c:pt>
                <c:pt idx="439">
                  <c:v>49.901000000000003</c:v>
                </c:pt>
                <c:pt idx="440">
                  <c:v>49.902000000000001</c:v>
                </c:pt>
                <c:pt idx="441">
                  <c:v>49.902999999999999</c:v>
                </c:pt>
                <c:pt idx="442">
                  <c:v>49.904000000000003</c:v>
                </c:pt>
                <c:pt idx="443">
                  <c:v>49.904000000000003</c:v>
                </c:pt>
                <c:pt idx="444">
                  <c:v>49.902999999999999</c:v>
                </c:pt>
                <c:pt idx="445">
                  <c:v>49.902000000000001</c:v>
                </c:pt>
                <c:pt idx="446">
                  <c:v>49.901000000000003</c:v>
                </c:pt>
                <c:pt idx="447">
                  <c:v>49.9</c:v>
                </c:pt>
                <c:pt idx="448">
                  <c:v>49.901000000000003</c:v>
                </c:pt>
                <c:pt idx="449">
                  <c:v>49.9</c:v>
                </c:pt>
                <c:pt idx="450">
                  <c:v>49.902999999999999</c:v>
                </c:pt>
                <c:pt idx="451">
                  <c:v>49.905999999999999</c:v>
                </c:pt>
                <c:pt idx="452">
                  <c:v>49.908000000000001</c:v>
                </c:pt>
                <c:pt idx="453">
                  <c:v>49.911000000000001</c:v>
                </c:pt>
                <c:pt idx="454">
                  <c:v>49.914000000000001</c:v>
                </c:pt>
                <c:pt idx="455">
                  <c:v>49.914000000000001</c:v>
                </c:pt>
                <c:pt idx="456">
                  <c:v>49.915999999999997</c:v>
                </c:pt>
                <c:pt idx="457">
                  <c:v>49.915999999999997</c:v>
                </c:pt>
                <c:pt idx="458">
                  <c:v>49.915999999999997</c:v>
                </c:pt>
                <c:pt idx="459">
                  <c:v>49.915999999999997</c:v>
                </c:pt>
                <c:pt idx="460">
                  <c:v>49.917000000000002</c:v>
                </c:pt>
                <c:pt idx="461">
                  <c:v>49.918999999999997</c:v>
                </c:pt>
                <c:pt idx="462">
                  <c:v>49.921999999999997</c:v>
                </c:pt>
                <c:pt idx="463">
                  <c:v>49.923000000000002</c:v>
                </c:pt>
                <c:pt idx="464">
                  <c:v>49.923000000000002</c:v>
                </c:pt>
                <c:pt idx="465">
                  <c:v>49.924999999999997</c:v>
                </c:pt>
                <c:pt idx="466">
                  <c:v>49.924999999999997</c:v>
                </c:pt>
                <c:pt idx="467">
                  <c:v>49.923999999999999</c:v>
                </c:pt>
                <c:pt idx="468">
                  <c:v>49.924999999999997</c:v>
                </c:pt>
                <c:pt idx="469">
                  <c:v>49.924999999999997</c:v>
                </c:pt>
                <c:pt idx="470">
                  <c:v>49.923999999999999</c:v>
                </c:pt>
                <c:pt idx="471">
                  <c:v>49.927</c:v>
                </c:pt>
                <c:pt idx="472">
                  <c:v>49.93</c:v>
                </c:pt>
                <c:pt idx="473">
                  <c:v>49.930999999999997</c:v>
                </c:pt>
                <c:pt idx="474">
                  <c:v>49.933</c:v>
                </c:pt>
                <c:pt idx="475">
                  <c:v>49.935000000000002</c:v>
                </c:pt>
                <c:pt idx="476">
                  <c:v>49.936999999999998</c:v>
                </c:pt>
                <c:pt idx="477">
                  <c:v>49.939</c:v>
                </c:pt>
                <c:pt idx="478">
                  <c:v>49.94</c:v>
                </c:pt>
                <c:pt idx="479">
                  <c:v>49.94</c:v>
                </c:pt>
                <c:pt idx="480">
                  <c:v>49.938000000000002</c:v>
                </c:pt>
                <c:pt idx="481">
                  <c:v>49.936999999999998</c:v>
                </c:pt>
                <c:pt idx="482">
                  <c:v>49.933999999999997</c:v>
                </c:pt>
                <c:pt idx="483">
                  <c:v>49.927999999999997</c:v>
                </c:pt>
                <c:pt idx="484">
                  <c:v>49.921999999999997</c:v>
                </c:pt>
                <c:pt idx="485">
                  <c:v>49.92</c:v>
                </c:pt>
                <c:pt idx="486">
                  <c:v>49.917999999999999</c:v>
                </c:pt>
                <c:pt idx="487">
                  <c:v>49.914000000000001</c:v>
                </c:pt>
                <c:pt idx="488">
                  <c:v>49.912999999999997</c:v>
                </c:pt>
                <c:pt idx="489">
                  <c:v>49.911999999999999</c:v>
                </c:pt>
                <c:pt idx="490">
                  <c:v>49.911999999999999</c:v>
                </c:pt>
                <c:pt idx="491">
                  <c:v>49.912999999999997</c:v>
                </c:pt>
                <c:pt idx="492">
                  <c:v>49.914000000000001</c:v>
                </c:pt>
                <c:pt idx="493">
                  <c:v>49.911999999999999</c:v>
                </c:pt>
                <c:pt idx="494">
                  <c:v>49.912999999999997</c:v>
                </c:pt>
                <c:pt idx="495">
                  <c:v>49.912999999999997</c:v>
                </c:pt>
                <c:pt idx="496">
                  <c:v>49.91</c:v>
                </c:pt>
                <c:pt idx="497">
                  <c:v>49.911000000000001</c:v>
                </c:pt>
                <c:pt idx="498">
                  <c:v>49.91</c:v>
                </c:pt>
                <c:pt idx="499">
                  <c:v>49.908000000000001</c:v>
                </c:pt>
                <c:pt idx="500">
                  <c:v>49.91</c:v>
                </c:pt>
                <c:pt idx="501">
                  <c:v>49.91</c:v>
                </c:pt>
                <c:pt idx="502">
                  <c:v>49.91</c:v>
                </c:pt>
                <c:pt idx="503">
                  <c:v>49.911999999999999</c:v>
                </c:pt>
                <c:pt idx="504">
                  <c:v>49.912999999999997</c:v>
                </c:pt>
                <c:pt idx="505">
                  <c:v>49.912999999999997</c:v>
                </c:pt>
                <c:pt idx="506">
                  <c:v>49.914000000000001</c:v>
                </c:pt>
                <c:pt idx="507">
                  <c:v>49.915999999999997</c:v>
                </c:pt>
                <c:pt idx="508">
                  <c:v>49.914999999999999</c:v>
                </c:pt>
                <c:pt idx="509">
                  <c:v>49.915999999999997</c:v>
                </c:pt>
                <c:pt idx="510">
                  <c:v>49.917000000000002</c:v>
                </c:pt>
                <c:pt idx="511">
                  <c:v>49.917000000000002</c:v>
                </c:pt>
                <c:pt idx="512">
                  <c:v>49.917000000000002</c:v>
                </c:pt>
                <c:pt idx="513">
                  <c:v>49.917000000000002</c:v>
                </c:pt>
                <c:pt idx="514">
                  <c:v>49.918999999999997</c:v>
                </c:pt>
                <c:pt idx="515">
                  <c:v>49.918999999999997</c:v>
                </c:pt>
                <c:pt idx="516">
                  <c:v>49.92</c:v>
                </c:pt>
                <c:pt idx="517">
                  <c:v>49.918999999999997</c:v>
                </c:pt>
                <c:pt idx="518">
                  <c:v>49.918999999999997</c:v>
                </c:pt>
                <c:pt idx="519">
                  <c:v>49.917000000000002</c:v>
                </c:pt>
                <c:pt idx="520">
                  <c:v>49.92</c:v>
                </c:pt>
                <c:pt idx="521">
                  <c:v>49.92</c:v>
                </c:pt>
                <c:pt idx="522">
                  <c:v>49.918999999999997</c:v>
                </c:pt>
                <c:pt idx="523">
                  <c:v>49.917999999999999</c:v>
                </c:pt>
                <c:pt idx="524">
                  <c:v>49.915999999999997</c:v>
                </c:pt>
                <c:pt idx="525">
                  <c:v>49.914999999999999</c:v>
                </c:pt>
                <c:pt idx="526">
                  <c:v>49.912999999999997</c:v>
                </c:pt>
                <c:pt idx="527">
                  <c:v>49.914000000000001</c:v>
                </c:pt>
                <c:pt idx="528">
                  <c:v>49.914999999999999</c:v>
                </c:pt>
                <c:pt idx="529">
                  <c:v>49.914999999999999</c:v>
                </c:pt>
                <c:pt idx="530">
                  <c:v>49.915999999999997</c:v>
                </c:pt>
                <c:pt idx="531">
                  <c:v>49.914999999999999</c:v>
                </c:pt>
                <c:pt idx="532">
                  <c:v>49.915999999999997</c:v>
                </c:pt>
                <c:pt idx="533">
                  <c:v>49.912999999999997</c:v>
                </c:pt>
                <c:pt idx="534">
                  <c:v>49.915999999999997</c:v>
                </c:pt>
                <c:pt idx="535">
                  <c:v>49.914999999999999</c:v>
                </c:pt>
                <c:pt idx="536">
                  <c:v>49.915999999999997</c:v>
                </c:pt>
                <c:pt idx="537">
                  <c:v>49.918999999999997</c:v>
                </c:pt>
                <c:pt idx="538">
                  <c:v>49.923999999999999</c:v>
                </c:pt>
                <c:pt idx="539">
                  <c:v>49.926000000000002</c:v>
                </c:pt>
                <c:pt idx="540">
                  <c:v>49.93</c:v>
                </c:pt>
                <c:pt idx="541">
                  <c:v>49.930999999999997</c:v>
                </c:pt>
                <c:pt idx="542">
                  <c:v>49.932000000000002</c:v>
                </c:pt>
                <c:pt idx="543">
                  <c:v>49.932000000000002</c:v>
                </c:pt>
                <c:pt idx="544">
                  <c:v>49.933</c:v>
                </c:pt>
                <c:pt idx="545">
                  <c:v>49.933999999999997</c:v>
                </c:pt>
                <c:pt idx="546">
                  <c:v>49.933</c:v>
                </c:pt>
                <c:pt idx="547">
                  <c:v>49.933</c:v>
                </c:pt>
                <c:pt idx="548">
                  <c:v>49.933</c:v>
                </c:pt>
                <c:pt idx="549">
                  <c:v>49.933</c:v>
                </c:pt>
                <c:pt idx="550">
                  <c:v>49.933</c:v>
                </c:pt>
                <c:pt idx="551">
                  <c:v>49.933</c:v>
                </c:pt>
                <c:pt idx="552">
                  <c:v>49.933999999999997</c:v>
                </c:pt>
                <c:pt idx="553">
                  <c:v>49.935000000000002</c:v>
                </c:pt>
                <c:pt idx="554">
                  <c:v>49.933</c:v>
                </c:pt>
                <c:pt idx="555">
                  <c:v>49.930999999999997</c:v>
                </c:pt>
                <c:pt idx="556">
                  <c:v>49.930999999999997</c:v>
                </c:pt>
                <c:pt idx="557">
                  <c:v>49.930999999999997</c:v>
                </c:pt>
                <c:pt idx="558">
                  <c:v>49.93</c:v>
                </c:pt>
                <c:pt idx="559">
                  <c:v>49.932000000000002</c:v>
                </c:pt>
                <c:pt idx="560">
                  <c:v>49.930999999999997</c:v>
                </c:pt>
                <c:pt idx="561">
                  <c:v>49.927999999999997</c:v>
                </c:pt>
                <c:pt idx="562">
                  <c:v>49.930999999999997</c:v>
                </c:pt>
                <c:pt idx="563">
                  <c:v>49.930999999999997</c:v>
                </c:pt>
                <c:pt idx="564">
                  <c:v>49.935000000000002</c:v>
                </c:pt>
                <c:pt idx="565">
                  <c:v>49.936999999999998</c:v>
                </c:pt>
                <c:pt idx="566">
                  <c:v>49.939</c:v>
                </c:pt>
                <c:pt idx="567">
                  <c:v>49.941000000000003</c:v>
                </c:pt>
                <c:pt idx="568">
                  <c:v>49.94</c:v>
                </c:pt>
                <c:pt idx="569">
                  <c:v>49.942</c:v>
                </c:pt>
                <c:pt idx="570">
                  <c:v>49.941000000000003</c:v>
                </c:pt>
                <c:pt idx="571">
                  <c:v>49.942</c:v>
                </c:pt>
                <c:pt idx="572">
                  <c:v>49.945</c:v>
                </c:pt>
                <c:pt idx="573">
                  <c:v>49.942</c:v>
                </c:pt>
                <c:pt idx="574">
                  <c:v>49.94</c:v>
                </c:pt>
                <c:pt idx="575">
                  <c:v>49.941000000000003</c:v>
                </c:pt>
                <c:pt idx="576">
                  <c:v>49.938000000000002</c:v>
                </c:pt>
                <c:pt idx="577">
                  <c:v>49.938000000000002</c:v>
                </c:pt>
                <c:pt idx="578">
                  <c:v>49.94</c:v>
                </c:pt>
                <c:pt idx="579">
                  <c:v>49.942999999999998</c:v>
                </c:pt>
                <c:pt idx="580">
                  <c:v>49.942999999999998</c:v>
                </c:pt>
                <c:pt idx="581">
                  <c:v>49.948</c:v>
                </c:pt>
                <c:pt idx="582">
                  <c:v>49.951999999999998</c:v>
                </c:pt>
                <c:pt idx="583">
                  <c:v>49.951999999999998</c:v>
                </c:pt>
                <c:pt idx="584">
                  <c:v>49.956000000000003</c:v>
                </c:pt>
                <c:pt idx="585">
                  <c:v>49.957000000000001</c:v>
                </c:pt>
                <c:pt idx="586">
                  <c:v>49.957999999999998</c:v>
                </c:pt>
                <c:pt idx="587">
                  <c:v>49.962000000000003</c:v>
                </c:pt>
                <c:pt idx="588">
                  <c:v>49.962000000000003</c:v>
                </c:pt>
                <c:pt idx="589">
                  <c:v>49.962000000000003</c:v>
                </c:pt>
                <c:pt idx="590">
                  <c:v>49.963000000000001</c:v>
                </c:pt>
                <c:pt idx="591">
                  <c:v>49.96</c:v>
                </c:pt>
                <c:pt idx="592">
                  <c:v>49.957999999999998</c:v>
                </c:pt>
                <c:pt idx="593">
                  <c:v>49.954999999999998</c:v>
                </c:pt>
                <c:pt idx="594">
                  <c:v>49.954000000000001</c:v>
                </c:pt>
                <c:pt idx="595">
                  <c:v>49.953000000000003</c:v>
                </c:pt>
                <c:pt idx="596">
                  <c:v>49.953000000000003</c:v>
                </c:pt>
                <c:pt idx="597">
                  <c:v>49.954000000000001</c:v>
                </c:pt>
                <c:pt idx="598">
                  <c:v>49.953000000000003</c:v>
                </c:pt>
                <c:pt idx="599">
                  <c:v>49.951000000000001</c:v>
                </c:pt>
                <c:pt idx="600">
                  <c:v>49.951000000000001</c:v>
                </c:pt>
                <c:pt idx="601">
                  <c:v>49.951000000000001</c:v>
                </c:pt>
                <c:pt idx="602">
                  <c:v>49.95</c:v>
                </c:pt>
                <c:pt idx="603">
                  <c:v>49.954000000000001</c:v>
                </c:pt>
                <c:pt idx="604">
                  <c:v>49.954999999999998</c:v>
                </c:pt>
                <c:pt idx="605">
                  <c:v>49.956000000000003</c:v>
                </c:pt>
                <c:pt idx="606">
                  <c:v>49.957000000000001</c:v>
                </c:pt>
                <c:pt idx="607">
                  <c:v>49.957000000000001</c:v>
                </c:pt>
                <c:pt idx="608">
                  <c:v>49.956000000000003</c:v>
                </c:pt>
                <c:pt idx="609">
                  <c:v>49.951999999999998</c:v>
                </c:pt>
                <c:pt idx="610">
                  <c:v>49.953000000000003</c:v>
                </c:pt>
                <c:pt idx="611">
                  <c:v>49.951999999999998</c:v>
                </c:pt>
                <c:pt idx="612">
                  <c:v>49.948999999999998</c:v>
                </c:pt>
                <c:pt idx="613">
                  <c:v>49.948</c:v>
                </c:pt>
                <c:pt idx="614">
                  <c:v>49.942999999999998</c:v>
                </c:pt>
                <c:pt idx="615">
                  <c:v>49.942</c:v>
                </c:pt>
                <c:pt idx="616">
                  <c:v>49.942</c:v>
                </c:pt>
                <c:pt idx="617">
                  <c:v>49.945</c:v>
                </c:pt>
                <c:pt idx="618">
                  <c:v>49.942999999999998</c:v>
                </c:pt>
                <c:pt idx="619">
                  <c:v>49.942999999999998</c:v>
                </c:pt>
                <c:pt idx="620">
                  <c:v>49.945</c:v>
                </c:pt>
                <c:pt idx="621">
                  <c:v>49.945</c:v>
                </c:pt>
                <c:pt idx="622">
                  <c:v>49.945</c:v>
                </c:pt>
                <c:pt idx="623">
                  <c:v>49.945999999999998</c:v>
                </c:pt>
                <c:pt idx="624">
                  <c:v>49.945999999999998</c:v>
                </c:pt>
                <c:pt idx="625">
                  <c:v>49.945999999999998</c:v>
                </c:pt>
                <c:pt idx="626">
                  <c:v>49.948</c:v>
                </c:pt>
                <c:pt idx="627">
                  <c:v>49.947000000000003</c:v>
                </c:pt>
                <c:pt idx="628">
                  <c:v>49.948</c:v>
                </c:pt>
                <c:pt idx="629">
                  <c:v>49.951000000000001</c:v>
                </c:pt>
                <c:pt idx="630">
                  <c:v>49.951000000000001</c:v>
                </c:pt>
                <c:pt idx="631">
                  <c:v>49.951000000000001</c:v>
                </c:pt>
                <c:pt idx="632">
                  <c:v>49.953000000000003</c:v>
                </c:pt>
                <c:pt idx="633">
                  <c:v>49.957000000000001</c:v>
                </c:pt>
                <c:pt idx="634">
                  <c:v>49.960999999999999</c:v>
                </c:pt>
                <c:pt idx="635">
                  <c:v>49.963999999999999</c:v>
                </c:pt>
                <c:pt idx="636">
                  <c:v>49.969000000000001</c:v>
                </c:pt>
                <c:pt idx="637">
                  <c:v>49.97</c:v>
                </c:pt>
                <c:pt idx="638">
                  <c:v>49.97</c:v>
                </c:pt>
                <c:pt idx="639">
                  <c:v>49.969000000000001</c:v>
                </c:pt>
                <c:pt idx="640">
                  <c:v>49.97</c:v>
                </c:pt>
                <c:pt idx="641">
                  <c:v>49.969000000000001</c:v>
                </c:pt>
                <c:pt idx="642">
                  <c:v>49.968000000000004</c:v>
                </c:pt>
                <c:pt idx="643">
                  <c:v>49.97</c:v>
                </c:pt>
                <c:pt idx="644">
                  <c:v>49.97</c:v>
                </c:pt>
                <c:pt idx="645">
                  <c:v>49.969000000000001</c:v>
                </c:pt>
                <c:pt idx="646">
                  <c:v>49.966000000000001</c:v>
                </c:pt>
                <c:pt idx="647">
                  <c:v>49.966999999999999</c:v>
                </c:pt>
                <c:pt idx="648">
                  <c:v>49.966000000000001</c:v>
                </c:pt>
                <c:pt idx="649">
                  <c:v>49.963999999999999</c:v>
                </c:pt>
                <c:pt idx="650">
                  <c:v>49.965000000000003</c:v>
                </c:pt>
                <c:pt idx="651">
                  <c:v>49.963000000000001</c:v>
                </c:pt>
                <c:pt idx="652">
                  <c:v>49.960999999999999</c:v>
                </c:pt>
                <c:pt idx="653">
                  <c:v>49.960999999999999</c:v>
                </c:pt>
                <c:pt idx="654">
                  <c:v>49.962000000000003</c:v>
                </c:pt>
                <c:pt idx="655">
                  <c:v>49.960999999999999</c:v>
                </c:pt>
                <c:pt idx="656">
                  <c:v>49.962000000000003</c:v>
                </c:pt>
                <c:pt idx="657">
                  <c:v>49.960999999999999</c:v>
                </c:pt>
                <c:pt idx="658">
                  <c:v>49.956000000000003</c:v>
                </c:pt>
                <c:pt idx="659">
                  <c:v>49.954999999999998</c:v>
                </c:pt>
                <c:pt idx="660">
                  <c:v>49.951000000000001</c:v>
                </c:pt>
                <c:pt idx="661">
                  <c:v>49.948999999999998</c:v>
                </c:pt>
                <c:pt idx="662">
                  <c:v>49.948999999999998</c:v>
                </c:pt>
                <c:pt idx="663">
                  <c:v>49.948</c:v>
                </c:pt>
                <c:pt idx="664">
                  <c:v>49.95</c:v>
                </c:pt>
                <c:pt idx="665">
                  <c:v>49.951000000000001</c:v>
                </c:pt>
                <c:pt idx="666">
                  <c:v>49.948999999999998</c:v>
                </c:pt>
                <c:pt idx="667">
                  <c:v>49.95</c:v>
                </c:pt>
                <c:pt idx="668">
                  <c:v>49.947000000000003</c:v>
                </c:pt>
                <c:pt idx="669">
                  <c:v>49.948999999999998</c:v>
                </c:pt>
                <c:pt idx="670">
                  <c:v>49.95</c:v>
                </c:pt>
                <c:pt idx="671">
                  <c:v>49.948999999999998</c:v>
                </c:pt>
                <c:pt idx="672">
                  <c:v>49.95</c:v>
                </c:pt>
                <c:pt idx="673">
                  <c:v>49.951000000000001</c:v>
                </c:pt>
                <c:pt idx="674">
                  <c:v>49.953000000000003</c:v>
                </c:pt>
                <c:pt idx="675">
                  <c:v>49.951999999999998</c:v>
                </c:pt>
                <c:pt idx="676">
                  <c:v>49.954999999999998</c:v>
                </c:pt>
                <c:pt idx="677">
                  <c:v>49.954999999999998</c:v>
                </c:pt>
                <c:pt idx="678">
                  <c:v>49.956000000000003</c:v>
                </c:pt>
                <c:pt idx="679">
                  <c:v>49.956000000000003</c:v>
                </c:pt>
                <c:pt idx="680">
                  <c:v>49.954999999999998</c:v>
                </c:pt>
                <c:pt idx="681">
                  <c:v>49.954999999999998</c:v>
                </c:pt>
                <c:pt idx="682">
                  <c:v>49.954999999999998</c:v>
                </c:pt>
                <c:pt idx="683">
                  <c:v>49.957999999999998</c:v>
                </c:pt>
                <c:pt idx="684">
                  <c:v>49.954999999999998</c:v>
                </c:pt>
                <c:pt idx="685">
                  <c:v>49.957000000000001</c:v>
                </c:pt>
                <c:pt idx="686">
                  <c:v>49.954999999999998</c:v>
                </c:pt>
                <c:pt idx="687">
                  <c:v>49.957000000000001</c:v>
                </c:pt>
                <c:pt idx="688">
                  <c:v>49.960999999999999</c:v>
                </c:pt>
                <c:pt idx="689">
                  <c:v>49.963000000000001</c:v>
                </c:pt>
                <c:pt idx="690">
                  <c:v>49.965000000000003</c:v>
                </c:pt>
                <c:pt idx="691">
                  <c:v>49.966999999999999</c:v>
                </c:pt>
                <c:pt idx="692">
                  <c:v>49.970999999999997</c:v>
                </c:pt>
                <c:pt idx="693">
                  <c:v>49.970999999999997</c:v>
                </c:pt>
                <c:pt idx="694">
                  <c:v>49.975000000000001</c:v>
                </c:pt>
                <c:pt idx="695">
                  <c:v>49.976999999999997</c:v>
                </c:pt>
                <c:pt idx="696">
                  <c:v>49.981000000000002</c:v>
                </c:pt>
                <c:pt idx="697">
                  <c:v>49.982999999999997</c:v>
                </c:pt>
                <c:pt idx="698">
                  <c:v>49.988</c:v>
                </c:pt>
                <c:pt idx="699">
                  <c:v>49.988999999999997</c:v>
                </c:pt>
                <c:pt idx="700">
                  <c:v>49.991999999999997</c:v>
                </c:pt>
                <c:pt idx="701">
                  <c:v>49.991999999999997</c:v>
                </c:pt>
                <c:pt idx="702">
                  <c:v>49.996000000000002</c:v>
                </c:pt>
                <c:pt idx="703">
                  <c:v>49.997</c:v>
                </c:pt>
                <c:pt idx="704">
                  <c:v>49.997999999999998</c:v>
                </c:pt>
                <c:pt idx="705">
                  <c:v>50</c:v>
                </c:pt>
                <c:pt idx="706">
                  <c:v>49.997999999999998</c:v>
                </c:pt>
                <c:pt idx="707">
                  <c:v>50</c:v>
                </c:pt>
                <c:pt idx="708">
                  <c:v>49.999000000000002</c:v>
                </c:pt>
                <c:pt idx="709">
                  <c:v>50</c:v>
                </c:pt>
                <c:pt idx="710">
                  <c:v>50.002000000000002</c:v>
                </c:pt>
                <c:pt idx="711">
                  <c:v>50.003</c:v>
                </c:pt>
                <c:pt idx="712">
                  <c:v>50.006</c:v>
                </c:pt>
                <c:pt idx="713">
                  <c:v>50.005000000000003</c:v>
                </c:pt>
                <c:pt idx="714">
                  <c:v>50.008000000000003</c:v>
                </c:pt>
                <c:pt idx="715">
                  <c:v>50.011000000000003</c:v>
                </c:pt>
                <c:pt idx="716">
                  <c:v>50.012</c:v>
                </c:pt>
                <c:pt idx="717">
                  <c:v>50.015000000000001</c:v>
                </c:pt>
                <c:pt idx="718">
                  <c:v>50.014000000000003</c:v>
                </c:pt>
                <c:pt idx="719">
                  <c:v>50.015999999999998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3A-49FA-B6DF-F2351155E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20191222-1'!$B$3:$B$302</c:f>
              <c:numCache>
                <c:formatCode>h:mm:ss</c:formatCode>
                <c:ptCount val="300"/>
                <c:pt idx="0">
                  <c:v>0.75069444444444444</c:v>
                </c:pt>
                <c:pt idx="1">
                  <c:v>0.75070601851851848</c:v>
                </c:pt>
                <c:pt idx="2">
                  <c:v>0.75071759259259263</c:v>
                </c:pt>
                <c:pt idx="3">
                  <c:v>0.75072916666666656</c:v>
                </c:pt>
                <c:pt idx="4">
                  <c:v>0.75074074074074071</c:v>
                </c:pt>
                <c:pt idx="5">
                  <c:v>0.75075231481481486</c:v>
                </c:pt>
                <c:pt idx="6">
                  <c:v>0.7507638888888889</c:v>
                </c:pt>
                <c:pt idx="7">
                  <c:v>0.75077546296296294</c:v>
                </c:pt>
                <c:pt idx="8">
                  <c:v>0.75078703703703698</c:v>
                </c:pt>
                <c:pt idx="9">
                  <c:v>0.75079861111111112</c:v>
                </c:pt>
                <c:pt idx="10">
                  <c:v>0.75081018518518527</c:v>
                </c:pt>
                <c:pt idx="11">
                  <c:v>0.7508217592592592</c:v>
                </c:pt>
                <c:pt idx="12">
                  <c:v>0.75083333333333335</c:v>
                </c:pt>
                <c:pt idx="13">
                  <c:v>0.75084490740740739</c:v>
                </c:pt>
                <c:pt idx="14">
                  <c:v>0.75085648148148154</c:v>
                </c:pt>
                <c:pt idx="15">
                  <c:v>0.75086805555555547</c:v>
                </c:pt>
                <c:pt idx="16">
                  <c:v>0.75087962962962962</c:v>
                </c:pt>
                <c:pt idx="17">
                  <c:v>0.75089120370370377</c:v>
                </c:pt>
                <c:pt idx="18">
                  <c:v>0.75090277777777781</c:v>
                </c:pt>
                <c:pt idx="19">
                  <c:v>0.75091435185185185</c:v>
                </c:pt>
                <c:pt idx="20">
                  <c:v>0.75092592592592589</c:v>
                </c:pt>
                <c:pt idx="21">
                  <c:v>0.75093750000000004</c:v>
                </c:pt>
                <c:pt idx="22">
                  <c:v>0.75094907407407396</c:v>
                </c:pt>
                <c:pt idx="23">
                  <c:v>0.75096064814814811</c:v>
                </c:pt>
                <c:pt idx="24">
                  <c:v>0.75097222222222226</c:v>
                </c:pt>
                <c:pt idx="25">
                  <c:v>0.7509837962962963</c:v>
                </c:pt>
                <c:pt idx="26">
                  <c:v>0.75099537037037034</c:v>
                </c:pt>
                <c:pt idx="27">
                  <c:v>0.75100694444444438</c:v>
                </c:pt>
                <c:pt idx="28">
                  <c:v>0.75101851851851853</c:v>
                </c:pt>
                <c:pt idx="29">
                  <c:v>0.75103009259259268</c:v>
                </c:pt>
                <c:pt idx="30">
                  <c:v>0.75104166666666661</c:v>
                </c:pt>
                <c:pt idx="31">
                  <c:v>0.75105324074074076</c:v>
                </c:pt>
                <c:pt idx="32">
                  <c:v>0.7510648148148148</c:v>
                </c:pt>
                <c:pt idx="33">
                  <c:v>0.75107638888888895</c:v>
                </c:pt>
                <c:pt idx="34">
                  <c:v>0.75108796296296287</c:v>
                </c:pt>
                <c:pt idx="35">
                  <c:v>0.75109953703703702</c:v>
                </c:pt>
                <c:pt idx="36">
                  <c:v>0.75111111111111117</c:v>
                </c:pt>
                <c:pt idx="37">
                  <c:v>0.75112268518518521</c:v>
                </c:pt>
                <c:pt idx="38">
                  <c:v>0.75113425925925925</c:v>
                </c:pt>
                <c:pt idx="39">
                  <c:v>0.75114583333333329</c:v>
                </c:pt>
                <c:pt idx="40">
                  <c:v>0.75115740740740744</c:v>
                </c:pt>
                <c:pt idx="41">
                  <c:v>0.75116898148148159</c:v>
                </c:pt>
                <c:pt idx="42">
                  <c:v>0.75118055555555552</c:v>
                </c:pt>
                <c:pt idx="43">
                  <c:v>0.75119212962962967</c:v>
                </c:pt>
                <c:pt idx="44">
                  <c:v>0.75120370370370371</c:v>
                </c:pt>
                <c:pt idx="45">
                  <c:v>0.75121527777777775</c:v>
                </c:pt>
                <c:pt idx="46">
                  <c:v>0.75122685185185178</c:v>
                </c:pt>
                <c:pt idx="47">
                  <c:v>0.75123842592592593</c:v>
                </c:pt>
                <c:pt idx="48">
                  <c:v>0.75125000000000008</c:v>
                </c:pt>
                <c:pt idx="49">
                  <c:v>0.75126157407407401</c:v>
                </c:pt>
                <c:pt idx="50">
                  <c:v>0.75127314814814816</c:v>
                </c:pt>
                <c:pt idx="51">
                  <c:v>0.7512847222222222</c:v>
                </c:pt>
                <c:pt idx="52">
                  <c:v>0.75129629629629635</c:v>
                </c:pt>
                <c:pt idx="53">
                  <c:v>0.75130787037037028</c:v>
                </c:pt>
                <c:pt idx="54">
                  <c:v>0.75131944444444443</c:v>
                </c:pt>
                <c:pt idx="55">
                  <c:v>0.75133101851851858</c:v>
                </c:pt>
                <c:pt idx="56">
                  <c:v>0.75134259259259262</c:v>
                </c:pt>
                <c:pt idx="57">
                  <c:v>0.75135416666666666</c:v>
                </c:pt>
                <c:pt idx="58">
                  <c:v>0.7513657407407407</c:v>
                </c:pt>
                <c:pt idx="59">
                  <c:v>0.75137731481481485</c:v>
                </c:pt>
                <c:pt idx="60">
                  <c:v>0.75138888888888899</c:v>
                </c:pt>
                <c:pt idx="61">
                  <c:v>0.75140046296296292</c:v>
                </c:pt>
                <c:pt idx="62">
                  <c:v>0.75141203703703707</c:v>
                </c:pt>
                <c:pt idx="63">
                  <c:v>0.75142361111111111</c:v>
                </c:pt>
                <c:pt idx="64">
                  <c:v>0.75143518518518515</c:v>
                </c:pt>
                <c:pt idx="65">
                  <c:v>0.75144675925925919</c:v>
                </c:pt>
                <c:pt idx="66">
                  <c:v>0.75145833333333334</c:v>
                </c:pt>
                <c:pt idx="67">
                  <c:v>0.75146990740740749</c:v>
                </c:pt>
                <c:pt idx="68">
                  <c:v>0.75148148148148142</c:v>
                </c:pt>
                <c:pt idx="69">
                  <c:v>0.75149305555555557</c:v>
                </c:pt>
                <c:pt idx="70">
                  <c:v>0.75150462962962961</c:v>
                </c:pt>
                <c:pt idx="71">
                  <c:v>0.75151620370370376</c:v>
                </c:pt>
                <c:pt idx="72">
                  <c:v>0.75152777777777768</c:v>
                </c:pt>
                <c:pt idx="73">
                  <c:v>0.75153935185185183</c:v>
                </c:pt>
                <c:pt idx="74">
                  <c:v>0.75155092592592598</c:v>
                </c:pt>
                <c:pt idx="75">
                  <c:v>0.75156250000000002</c:v>
                </c:pt>
                <c:pt idx="76">
                  <c:v>0.75157407407407406</c:v>
                </c:pt>
                <c:pt idx="77">
                  <c:v>0.7515856481481481</c:v>
                </c:pt>
                <c:pt idx="78">
                  <c:v>0.75159722222222225</c:v>
                </c:pt>
                <c:pt idx="79">
                  <c:v>0.7516087962962964</c:v>
                </c:pt>
                <c:pt idx="80">
                  <c:v>0.75162037037037033</c:v>
                </c:pt>
                <c:pt idx="81">
                  <c:v>0.75163194444444448</c:v>
                </c:pt>
                <c:pt idx="82">
                  <c:v>0.75164351851851852</c:v>
                </c:pt>
                <c:pt idx="83">
                  <c:v>0.75165509259259267</c:v>
                </c:pt>
                <c:pt idx="84">
                  <c:v>0.75166666666666659</c:v>
                </c:pt>
                <c:pt idx="85">
                  <c:v>0.75167824074074074</c:v>
                </c:pt>
                <c:pt idx="86">
                  <c:v>0.75168981481481489</c:v>
                </c:pt>
                <c:pt idx="87">
                  <c:v>0.75170138888888882</c:v>
                </c:pt>
                <c:pt idx="88">
                  <c:v>0.75171296296296297</c:v>
                </c:pt>
                <c:pt idx="89">
                  <c:v>0.75172453703703701</c:v>
                </c:pt>
                <c:pt idx="90">
                  <c:v>0.75173611111111116</c:v>
                </c:pt>
                <c:pt idx="91">
                  <c:v>0.75174768518518509</c:v>
                </c:pt>
                <c:pt idx="92">
                  <c:v>0.75175925925925924</c:v>
                </c:pt>
                <c:pt idx="93">
                  <c:v>0.75177083333333339</c:v>
                </c:pt>
                <c:pt idx="94">
                  <c:v>0.75178240740740743</c:v>
                </c:pt>
                <c:pt idx="95">
                  <c:v>0.75179398148148147</c:v>
                </c:pt>
                <c:pt idx="96">
                  <c:v>0.7518055555555555</c:v>
                </c:pt>
                <c:pt idx="97">
                  <c:v>0.75181712962962965</c:v>
                </c:pt>
                <c:pt idx="98">
                  <c:v>0.7518287037037038</c:v>
                </c:pt>
                <c:pt idx="99">
                  <c:v>0.75184027777777773</c:v>
                </c:pt>
                <c:pt idx="100">
                  <c:v>0.75185185185185188</c:v>
                </c:pt>
                <c:pt idx="101">
                  <c:v>0.75186342592592592</c:v>
                </c:pt>
                <c:pt idx="102">
                  <c:v>0.75187500000000007</c:v>
                </c:pt>
                <c:pt idx="103">
                  <c:v>0.751886574074074</c:v>
                </c:pt>
                <c:pt idx="104">
                  <c:v>0.75189814814814815</c:v>
                </c:pt>
                <c:pt idx="105">
                  <c:v>0.7519097222222223</c:v>
                </c:pt>
                <c:pt idx="106">
                  <c:v>0.75192129629629623</c:v>
                </c:pt>
                <c:pt idx="107">
                  <c:v>0.75193287037037038</c:v>
                </c:pt>
                <c:pt idx="108">
                  <c:v>0.75194444444444442</c:v>
                </c:pt>
                <c:pt idx="109">
                  <c:v>0.75195601851851857</c:v>
                </c:pt>
                <c:pt idx="110">
                  <c:v>0.75196759259259249</c:v>
                </c:pt>
                <c:pt idx="111">
                  <c:v>0.75197916666666664</c:v>
                </c:pt>
                <c:pt idx="112">
                  <c:v>0.75199074074074079</c:v>
                </c:pt>
                <c:pt idx="113">
                  <c:v>0.75200231481481483</c:v>
                </c:pt>
                <c:pt idx="114">
                  <c:v>0.75201388888888887</c:v>
                </c:pt>
                <c:pt idx="115">
                  <c:v>0.75202546296296291</c:v>
                </c:pt>
                <c:pt idx="116">
                  <c:v>0.75203703703703706</c:v>
                </c:pt>
                <c:pt idx="117">
                  <c:v>0.75204861111111121</c:v>
                </c:pt>
                <c:pt idx="118">
                  <c:v>0.75206018518518514</c:v>
                </c:pt>
                <c:pt idx="119">
                  <c:v>0.75207175925925929</c:v>
                </c:pt>
                <c:pt idx="120">
                  <c:v>0.75208333333333333</c:v>
                </c:pt>
                <c:pt idx="121">
                  <c:v>0.75209490740740748</c:v>
                </c:pt>
                <c:pt idx="122">
                  <c:v>0.7521064814814814</c:v>
                </c:pt>
                <c:pt idx="123">
                  <c:v>0.75211805555555555</c:v>
                </c:pt>
                <c:pt idx="124">
                  <c:v>0.7521296296296297</c:v>
                </c:pt>
                <c:pt idx="125">
                  <c:v>0.75214120370370363</c:v>
                </c:pt>
                <c:pt idx="126">
                  <c:v>0.75215277777777778</c:v>
                </c:pt>
                <c:pt idx="127">
                  <c:v>0.75216435185185182</c:v>
                </c:pt>
                <c:pt idx="128">
                  <c:v>0.75217592592592597</c:v>
                </c:pt>
                <c:pt idx="129">
                  <c:v>0.7521874999999999</c:v>
                </c:pt>
                <c:pt idx="130">
                  <c:v>0.75219907407407405</c:v>
                </c:pt>
                <c:pt idx="131">
                  <c:v>0.7522106481481482</c:v>
                </c:pt>
                <c:pt idx="132">
                  <c:v>0.75222222222222224</c:v>
                </c:pt>
                <c:pt idx="133">
                  <c:v>0.75223379629629628</c:v>
                </c:pt>
                <c:pt idx="134">
                  <c:v>0.75224537037037031</c:v>
                </c:pt>
                <c:pt idx="135">
                  <c:v>0.75225694444444446</c:v>
                </c:pt>
                <c:pt idx="136">
                  <c:v>0.75226851851851861</c:v>
                </c:pt>
                <c:pt idx="137">
                  <c:v>0.75228009259259254</c:v>
                </c:pt>
                <c:pt idx="138">
                  <c:v>0.75229166666666669</c:v>
                </c:pt>
                <c:pt idx="139">
                  <c:v>0.75230324074074073</c:v>
                </c:pt>
                <c:pt idx="140">
                  <c:v>0.75231481481481488</c:v>
                </c:pt>
                <c:pt idx="141">
                  <c:v>0.75232638888888881</c:v>
                </c:pt>
                <c:pt idx="142">
                  <c:v>0.75233796296296296</c:v>
                </c:pt>
                <c:pt idx="143">
                  <c:v>0.75234953703703711</c:v>
                </c:pt>
                <c:pt idx="144">
                  <c:v>0.75236111111111115</c:v>
                </c:pt>
                <c:pt idx="145">
                  <c:v>0.75237268518518519</c:v>
                </c:pt>
                <c:pt idx="146">
                  <c:v>0.75238425925925922</c:v>
                </c:pt>
                <c:pt idx="147">
                  <c:v>0.75239583333333337</c:v>
                </c:pt>
                <c:pt idx="148">
                  <c:v>0.7524074074074073</c:v>
                </c:pt>
                <c:pt idx="149">
                  <c:v>0.75241898148148145</c:v>
                </c:pt>
                <c:pt idx="150">
                  <c:v>0.7524305555555556</c:v>
                </c:pt>
                <c:pt idx="151">
                  <c:v>0.75244212962962964</c:v>
                </c:pt>
                <c:pt idx="152">
                  <c:v>0.75245370370370368</c:v>
                </c:pt>
                <c:pt idx="153">
                  <c:v>0.75246527777777772</c:v>
                </c:pt>
                <c:pt idx="154">
                  <c:v>0.75247685185185187</c:v>
                </c:pt>
                <c:pt idx="155">
                  <c:v>0.75248842592592602</c:v>
                </c:pt>
                <c:pt idx="156">
                  <c:v>0.75249999999999995</c:v>
                </c:pt>
                <c:pt idx="157">
                  <c:v>0.7525115740740741</c:v>
                </c:pt>
                <c:pt idx="158">
                  <c:v>0.75252314814814814</c:v>
                </c:pt>
                <c:pt idx="159">
                  <c:v>0.75253472222222229</c:v>
                </c:pt>
                <c:pt idx="160">
                  <c:v>0.75254629629629621</c:v>
                </c:pt>
                <c:pt idx="161">
                  <c:v>0.75255787037037036</c:v>
                </c:pt>
                <c:pt idx="162">
                  <c:v>0.75256944444444451</c:v>
                </c:pt>
                <c:pt idx="163">
                  <c:v>0.75258101851851855</c:v>
                </c:pt>
                <c:pt idx="164">
                  <c:v>0.75259259259259259</c:v>
                </c:pt>
                <c:pt idx="165">
                  <c:v>0.75260416666666663</c:v>
                </c:pt>
                <c:pt idx="166">
                  <c:v>0.75261574074074078</c:v>
                </c:pt>
                <c:pt idx="167">
                  <c:v>0.75262731481481471</c:v>
                </c:pt>
                <c:pt idx="168">
                  <c:v>0.75263888888888886</c:v>
                </c:pt>
                <c:pt idx="169">
                  <c:v>0.75265046296296301</c:v>
                </c:pt>
                <c:pt idx="170">
                  <c:v>0.75266203703703705</c:v>
                </c:pt>
                <c:pt idx="171">
                  <c:v>0.75267361111111108</c:v>
                </c:pt>
                <c:pt idx="172">
                  <c:v>0.75268518518518512</c:v>
                </c:pt>
                <c:pt idx="173">
                  <c:v>0.75269675925925927</c:v>
                </c:pt>
                <c:pt idx="174">
                  <c:v>0.75270833333333342</c:v>
                </c:pt>
                <c:pt idx="175">
                  <c:v>0.75271990740740735</c:v>
                </c:pt>
                <c:pt idx="176">
                  <c:v>0.7527314814814815</c:v>
                </c:pt>
                <c:pt idx="177">
                  <c:v>0.75274305555555554</c:v>
                </c:pt>
                <c:pt idx="178">
                  <c:v>0.75275462962962969</c:v>
                </c:pt>
                <c:pt idx="179">
                  <c:v>0.75276620370370362</c:v>
                </c:pt>
                <c:pt idx="180">
                  <c:v>0.75277777777777777</c:v>
                </c:pt>
                <c:pt idx="181">
                  <c:v>0.75278935185185192</c:v>
                </c:pt>
                <c:pt idx="182">
                  <c:v>0.75280092592592596</c:v>
                </c:pt>
                <c:pt idx="183">
                  <c:v>0.7528125</c:v>
                </c:pt>
                <c:pt idx="184">
                  <c:v>0.75282407407407403</c:v>
                </c:pt>
                <c:pt idx="185">
                  <c:v>0.75283564814814818</c:v>
                </c:pt>
                <c:pt idx="186">
                  <c:v>0.75284722222222211</c:v>
                </c:pt>
                <c:pt idx="187">
                  <c:v>0.75285879629629626</c:v>
                </c:pt>
                <c:pt idx="188">
                  <c:v>0.75287037037037041</c:v>
                </c:pt>
                <c:pt idx="189">
                  <c:v>0.75288194444444445</c:v>
                </c:pt>
                <c:pt idx="190">
                  <c:v>0.75289351851851849</c:v>
                </c:pt>
                <c:pt idx="191">
                  <c:v>0.75290509259259253</c:v>
                </c:pt>
                <c:pt idx="192">
                  <c:v>0.75291666666666668</c:v>
                </c:pt>
                <c:pt idx="193">
                  <c:v>0.75292824074074083</c:v>
                </c:pt>
                <c:pt idx="194">
                  <c:v>0.75293981481481476</c:v>
                </c:pt>
                <c:pt idx="195">
                  <c:v>0.75295138888888891</c:v>
                </c:pt>
                <c:pt idx="196">
                  <c:v>0.75296296296296295</c:v>
                </c:pt>
                <c:pt idx="197">
                  <c:v>0.75297453703703709</c:v>
                </c:pt>
                <c:pt idx="198">
                  <c:v>0.75298611111111102</c:v>
                </c:pt>
                <c:pt idx="199">
                  <c:v>0.75299768518518517</c:v>
                </c:pt>
                <c:pt idx="200">
                  <c:v>0.75300925925925932</c:v>
                </c:pt>
                <c:pt idx="201">
                  <c:v>0.75302083333333336</c:v>
                </c:pt>
                <c:pt idx="202">
                  <c:v>0.7530324074074074</c:v>
                </c:pt>
                <c:pt idx="203">
                  <c:v>0.75304398148148144</c:v>
                </c:pt>
                <c:pt idx="204">
                  <c:v>0.75305555555555559</c:v>
                </c:pt>
                <c:pt idx="205">
                  <c:v>0.75306712962962974</c:v>
                </c:pt>
                <c:pt idx="206">
                  <c:v>0.75307870370370367</c:v>
                </c:pt>
                <c:pt idx="207">
                  <c:v>0.75309027777777782</c:v>
                </c:pt>
                <c:pt idx="208">
                  <c:v>0.75310185185185186</c:v>
                </c:pt>
                <c:pt idx="209">
                  <c:v>0.75311342592592589</c:v>
                </c:pt>
                <c:pt idx="210">
                  <c:v>0.75312499999999993</c:v>
                </c:pt>
                <c:pt idx="211">
                  <c:v>0.75313657407407408</c:v>
                </c:pt>
                <c:pt idx="212">
                  <c:v>0.75314814814814823</c:v>
                </c:pt>
                <c:pt idx="213">
                  <c:v>0.75315972222222216</c:v>
                </c:pt>
                <c:pt idx="214">
                  <c:v>0.75317129629629631</c:v>
                </c:pt>
                <c:pt idx="215">
                  <c:v>0.75318287037037035</c:v>
                </c:pt>
                <c:pt idx="216">
                  <c:v>0.7531944444444445</c:v>
                </c:pt>
                <c:pt idx="217">
                  <c:v>0.75320601851851843</c:v>
                </c:pt>
                <c:pt idx="218">
                  <c:v>0.75321759259259258</c:v>
                </c:pt>
                <c:pt idx="219">
                  <c:v>0.75322916666666673</c:v>
                </c:pt>
                <c:pt idx="220">
                  <c:v>0.75324074074074077</c:v>
                </c:pt>
                <c:pt idx="221">
                  <c:v>0.75325231481481481</c:v>
                </c:pt>
                <c:pt idx="222">
                  <c:v>0.75326388888888884</c:v>
                </c:pt>
                <c:pt idx="223">
                  <c:v>0.75327546296296299</c:v>
                </c:pt>
                <c:pt idx="224">
                  <c:v>0.75328703703703714</c:v>
                </c:pt>
                <c:pt idx="225">
                  <c:v>0.75329861111111107</c:v>
                </c:pt>
                <c:pt idx="226">
                  <c:v>0.75331018518518522</c:v>
                </c:pt>
                <c:pt idx="227">
                  <c:v>0.75332175925925926</c:v>
                </c:pt>
                <c:pt idx="228">
                  <c:v>0.7533333333333333</c:v>
                </c:pt>
                <c:pt idx="229">
                  <c:v>0.75334490740740734</c:v>
                </c:pt>
                <c:pt idx="230">
                  <c:v>0.75335648148148149</c:v>
                </c:pt>
                <c:pt idx="231">
                  <c:v>0.75336805555555564</c:v>
                </c:pt>
                <c:pt idx="232">
                  <c:v>0.75337962962962957</c:v>
                </c:pt>
                <c:pt idx="233">
                  <c:v>0.75339120370370372</c:v>
                </c:pt>
                <c:pt idx="234">
                  <c:v>0.75340277777777775</c:v>
                </c:pt>
                <c:pt idx="235">
                  <c:v>0.7534143518518519</c:v>
                </c:pt>
                <c:pt idx="236">
                  <c:v>0.75342592592592583</c:v>
                </c:pt>
                <c:pt idx="237">
                  <c:v>0.75343749999999998</c:v>
                </c:pt>
                <c:pt idx="238">
                  <c:v>0.75344907407407413</c:v>
                </c:pt>
                <c:pt idx="239">
                  <c:v>0.75346064814814817</c:v>
                </c:pt>
                <c:pt idx="240">
                  <c:v>0.75347222222222221</c:v>
                </c:pt>
                <c:pt idx="241">
                  <c:v>0.75348379629629625</c:v>
                </c:pt>
                <c:pt idx="242">
                  <c:v>0.7534953703703704</c:v>
                </c:pt>
                <c:pt idx="243">
                  <c:v>0.75350694444444455</c:v>
                </c:pt>
                <c:pt idx="244">
                  <c:v>0.75351851851851848</c:v>
                </c:pt>
                <c:pt idx="245">
                  <c:v>0.75353009259259263</c:v>
                </c:pt>
                <c:pt idx="246">
                  <c:v>0.75354166666666667</c:v>
                </c:pt>
                <c:pt idx="247">
                  <c:v>0.7535532407407407</c:v>
                </c:pt>
                <c:pt idx="248">
                  <c:v>0.75356481481481474</c:v>
                </c:pt>
                <c:pt idx="249">
                  <c:v>0.75357638888888889</c:v>
                </c:pt>
                <c:pt idx="250">
                  <c:v>0.75358796296296304</c:v>
                </c:pt>
                <c:pt idx="251">
                  <c:v>0.75359953703703697</c:v>
                </c:pt>
                <c:pt idx="252">
                  <c:v>0.75361111111111112</c:v>
                </c:pt>
                <c:pt idx="253">
                  <c:v>0.75362268518518516</c:v>
                </c:pt>
                <c:pt idx="254">
                  <c:v>0.75363425925925931</c:v>
                </c:pt>
                <c:pt idx="255">
                  <c:v>0.75364583333333324</c:v>
                </c:pt>
                <c:pt idx="256">
                  <c:v>0.75365740740740739</c:v>
                </c:pt>
                <c:pt idx="257">
                  <c:v>0.75366898148148154</c:v>
                </c:pt>
                <c:pt idx="258">
                  <c:v>0.75368055555555558</c:v>
                </c:pt>
                <c:pt idx="259">
                  <c:v>0.75369212962962961</c:v>
                </c:pt>
                <c:pt idx="260">
                  <c:v>0.75370370370370365</c:v>
                </c:pt>
                <c:pt idx="261">
                  <c:v>0.7537152777777778</c:v>
                </c:pt>
                <c:pt idx="262">
                  <c:v>0.75372685185185195</c:v>
                </c:pt>
                <c:pt idx="263">
                  <c:v>0.75373842592592588</c:v>
                </c:pt>
                <c:pt idx="264">
                  <c:v>0.75375000000000003</c:v>
                </c:pt>
                <c:pt idx="265">
                  <c:v>0.75376157407407407</c:v>
                </c:pt>
                <c:pt idx="266">
                  <c:v>0.75377314814814822</c:v>
                </c:pt>
                <c:pt idx="267">
                  <c:v>0.75378472222222215</c:v>
                </c:pt>
                <c:pt idx="268">
                  <c:v>0.7537962962962963</c:v>
                </c:pt>
                <c:pt idx="269">
                  <c:v>0.75380787037037045</c:v>
                </c:pt>
                <c:pt idx="270">
                  <c:v>0.75381944444444438</c:v>
                </c:pt>
                <c:pt idx="271">
                  <c:v>0.75383101851851853</c:v>
                </c:pt>
                <c:pt idx="272">
                  <c:v>0.75384259259259256</c:v>
                </c:pt>
                <c:pt idx="273">
                  <c:v>0.75385416666666671</c:v>
                </c:pt>
                <c:pt idx="274">
                  <c:v>0.75386574074074064</c:v>
                </c:pt>
                <c:pt idx="275">
                  <c:v>0.75387731481481479</c:v>
                </c:pt>
                <c:pt idx="276">
                  <c:v>0.75388888888888894</c:v>
                </c:pt>
                <c:pt idx="277">
                  <c:v>0.75390046296296298</c:v>
                </c:pt>
                <c:pt idx="278">
                  <c:v>0.75391203703703702</c:v>
                </c:pt>
                <c:pt idx="279">
                  <c:v>0.75392361111111106</c:v>
                </c:pt>
                <c:pt idx="280">
                  <c:v>0.75393518518518521</c:v>
                </c:pt>
                <c:pt idx="281">
                  <c:v>0.75394675925925936</c:v>
                </c:pt>
                <c:pt idx="282">
                  <c:v>0.75395833333333329</c:v>
                </c:pt>
                <c:pt idx="283">
                  <c:v>0.75396990740740744</c:v>
                </c:pt>
                <c:pt idx="284">
                  <c:v>0.75398148148148147</c:v>
                </c:pt>
                <c:pt idx="285">
                  <c:v>0.75399305555555562</c:v>
                </c:pt>
                <c:pt idx="286">
                  <c:v>0.75400462962962955</c:v>
                </c:pt>
                <c:pt idx="287">
                  <c:v>0.7540162037037037</c:v>
                </c:pt>
                <c:pt idx="288">
                  <c:v>0.75402777777777785</c:v>
                </c:pt>
                <c:pt idx="289">
                  <c:v>0.75403935185185178</c:v>
                </c:pt>
                <c:pt idx="290">
                  <c:v>0.75405092592592593</c:v>
                </c:pt>
                <c:pt idx="291">
                  <c:v>0.75406249999999997</c:v>
                </c:pt>
                <c:pt idx="292">
                  <c:v>0.75407407407407412</c:v>
                </c:pt>
                <c:pt idx="293">
                  <c:v>0.75408564814814805</c:v>
                </c:pt>
                <c:pt idx="294">
                  <c:v>0.7540972222222222</c:v>
                </c:pt>
                <c:pt idx="295">
                  <c:v>0.75410879629629635</c:v>
                </c:pt>
                <c:pt idx="296">
                  <c:v>0.75412037037037039</c:v>
                </c:pt>
                <c:pt idx="297">
                  <c:v>0.75413194444444442</c:v>
                </c:pt>
                <c:pt idx="298">
                  <c:v>0.75414351851851846</c:v>
                </c:pt>
                <c:pt idx="299">
                  <c:v>0.75415509259259261</c:v>
                </c:pt>
              </c:numCache>
            </c:numRef>
          </c:cat>
          <c:val>
            <c:numRef>
              <c:f>'Event 20191222-1'!$C$3:$C$302</c:f>
              <c:numCache>
                <c:formatCode>General</c:formatCode>
                <c:ptCount val="300"/>
                <c:pt idx="0">
                  <c:v>50.055</c:v>
                </c:pt>
                <c:pt idx="1">
                  <c:v>50.054000000000002</c:v>
                </c:pt>
                <c:pt idx="2">
                  <c:v>50.052999999999997</c:v>
                </c:pt>
                <c:pt idx="3">
                  <c:v>50.052999999999997</c:v>
                </c:pt>
                <c:pt idx="4">
                  <c:v>50.05</c:v>
                </c:pt>
                <c:pt idx="5">
                  <c:v>50.046999999999997</c:v>
                </c:pt>
                <c:pt idx="6">
                  <c:v>50.048000000000002</c:v>
                </c:pt>
                <c:pt idx="7">
                  <c:v>50.045999999999999</c:v>
                </c:pt>
                <c:pt idx="8">
                  <c:v>50.045999999999999</c:v>
                </c:pt>
                <c:pt idx="9">
                  <c:v>50.045000000000002</c:v>
                </c:pt>
                <c:pt idx="10">
                  <c:v>50.043999999999997</c:v>
                </c:pt>
                <c:pt idx="11">
                  <c:v>50.040999999999997</c:v>
                </c:pt>
                <c:pt idx="12">
                  <c:v>50.039000000000001</c:v>
                </c:pt>
                <c:pt idx="13">
                  <c:v>50.04</c:v>
                </c:pt>
                <c:pt idx="14">
                  <c:v>50.039000000000001</c:v>
                </c:pt>
                <c:pt idx="15">
                  <c:v>50.039000000000001</c:v>
                </c:pt>
                <c:pt idx="16">
                  <c:v>50.039000000000001</c:v>
                </c:pt>
                <c:pt idx="17">
                  <c:v>50.040999999999997</c:v>
                </c:pt>
                <c:pt idx="18">
                  <c:v>50.04</c:v>
                </c:pt>
                <c:pt idx="19">
                  <c:v>50.039000000000001</c:v>
                </c:pt>
                <c:pt idx="20">
                  <c:v>50.039000000000001</c:v>
                </c:pt>
                <c:pt idx="21">
                  <c:v>50.039000000000001</c:v>
                </c:pt>
                <c:pt idx="22">
                  <c:v>50.037999999999997</c:v>
                </c:pt>
                <c:pt idx="23">
                  <c:v>50.037999999999997</c:v>
                </c:pt>
                <c:pt idx="24">
                  <c:v>50.04</c:v>
                </c:pt>
                <c:pt idx="25">
                  <c:v>50.04</c:v>
                </c:pt>
                <c:pt idx="26">
                  <c:v>50.042000000000002</c:v>
                </c:pt>
                <c:pt idx="27">
                  <c:v>50.042000000000002</c:v>
                </c:pt>
                <c:pt idx="28">
                  <c:v>50.043999999999997</c:v>
                </c:pt>
                <c:pt idx="29">
                  <c:v>50.045999999999999</c:v>
                </c:pt>
                <c:pt idx="30">
                  <c:v>50.046999999999997</c:v>
                </c:pt>
                <c:pt idx="31">
                  <c:v>50.046999999999997</c:v>
                </c:pt>
                <c:pt idx="32">
                  <c:v>50.048000000000002</c:v>
                </c:pt>
                <c:pt idx="33">
                  <c:v>50.051000000000002</c:v>
                </c:pt>
                <c:pt idx="34">
                  <c:v>50.051000000000002</c:v>
                </c:pt>
                <c:pt idx="35">
                  <c:v>50.052999999999997</c:v>
                </c:pt>
                <c:pt idx="36">
                  <c:v>50.052999999999997</c:v>
                </c:pt>
                <c:pt idx="37">
                  <c:v>50.052999999999997</c:v>
                </c:pt>
                <c:pt idx="38">
                  <c:v>50.051000000000002</c:v>
                </c:pt>
                <c:pt idx="39">
                  <c:v>50.048999999999999</c:v>
                </c:pt>
                <c:pt idx="40">
                  <c:v>50.046999999999997</c:v>
                </c:pt>
                <c:pt idx="41">
                  <c:v>50.046999999999997</c:v>
                </c:pt>
                <c:pt idx="42">
                  <c:v>50.046999999999997</c:v>
                </c:pt>
                <c:pt idx="43">
                  <c:v>50.043999999999997</c:v>
                </c:pt>
                <c:pt idx="44">
                  <c:v>50.042999999999999</c:v>
                </c:pt>
                <c:pt idx="45">
                  <c:v>50.042000000000002</c:v>
                </c:pt>
                <c:pt idx="46">
                  <c:v>50.04</c:v>
                </c:pt>
                <c:pt idx="47">
                  <c:v>50.036999999999999</c:v>
                </c:pt>
                <c:pt idx="48">
                  <c:v>50.033999999999999</c:v>
                </c:pt>
                <c:pt idx="49">
                  <c:v>50.033999999999999</c:v>
                </c:pt>
                <c:pt idx="50">
                  <c:v>50.033000000000001</c:v>
                </c:pt>
                <c:pt idx="51">
                  <c:v>50.033000000000001</c:v>
                </c:pt>
                <c:pt idx="52">
                  <c:v>50.033999999999999</c:v>
                </c:pt>
                <c:pt idx="53">
                  <c:v>50.037999999999997</c:v>
                </c:pt>
                <c:pt idx="54">
                  <c:v>50.040999999999997</c:v>
                </c:pt>
                <c:pt idx="55">
                  <c:v>50.043999999999997</c:v>
                </c:pt>
                <c:pt idx="56">
                  <c:v>50.048999999999999</c:v>
                </c:pt>
                <c:pt idx="57">
                  <c:v>50.052999999999997</c:v>
                </c:pt>
                <c:pt idx="58">
                  <c:v>50.055</c:v>
                </c:pt>
                <c:pt idx="59">
                  <c:v>50.055</c:v>
                </c:pt>
                <c:pt idx="60">
                  <c:v>50.055999999999997</c:v>
                </c:pt>
                <c:pt idx="61">
                  <c:v>50.057000000000002</c:v>
                </c:pt>
                <c:pt idx="62">
                  <c:v>50.058999999999997</c:v>
                </c:pt>
                <c:pt idx="63">
                  <c:v>50.058</c:v>
                </c:pt>
                <c:pt idx="64">
                  <c:v>50.06</c:v>
                </c:pt>
                <c:pt idx="65">
                  <c:v>50.057000000000002</c:v>
                </c:pt>
                <c:pt idx="66">
                  <c:v>50.057000000000002</c:v>
                </c:pt>
                <c:pt idx="67">
                  <c:v>50.055999999999997</c:v>
                </c:pt>
                <c:pt idx="68">
                  <c:v>50.054000000000002</c:v>
                </c:pt>
                <c:pt idx="69">
                  <c:v>50.051000000000002</c:v>
                </c:pt>
                <c:pt idx="70">
                  <c:v>50.045999999999999</c:v>
                </c:pt>
                <c:pt idx="71">
                  <c:v>50.043999999999997</c:v>
                </c:pt>
                <c:pt idx="72">
                  <c:v>50.042000000000002</c:v>
                </c:pt>
                <c:pt idx="73">
                  <c:v>50.039000000000001</c:v>
                </c:pt>
                <c:pt idx="74">
                  <c:v>50.036999999999999</c:v>
                </c:pt>
                <c:pt idx="75">
                  <c:v>50.033999999999999</c:v>
                </c:pt>
                <c:pt idx="76">
                  <c:v>50.033999999999999</c:v>
                </c:pt>
                <c:pt idx="77">
                  <c:v>50.033000000000001</c:v>
                </c:pt>
                <c:pt idx="78">
                  <c:v>50.033000000000001</c:v>
                </c:pt>
                <c:pt idx="79">
                  <c:v>50.033000000000001</c:v>
                </c:pt>
                <c:pt idx="80">
                  <c:v>50.031999999999996</c:v>
                </c:pt>
                <c:pt idx="81">
                  <c:v>50.033999999999999</c:v>
                </c:pt>
                <c:pt idx="82">
                  <c:v>49.996000000000002</c:v>
                </c:pt>
                <c:pt idx="83">
                  <c:v>49.927999999999997</c:v>
                </c:pt>
                <c:pt idx="84">
                  <c:v>49.863999999999997</c:v>
                </c:pt>
                <c:pt idx="85">
                  <c:v>49.814</c:v>
                </c:pt>
                <c:pt idx="86">
                  <c:v>49.774999999999999</c:v>
                </c:pt>
                <c:pt idx="87">
                  <c:v>49.744999999999997</c:v>
                </c:pt>
                <c:pt idx="88">
                  <c:v>49.720999999999997</c:v>
                </c:pt>
                <c:pt idx="89">
                  <c:v>49.71</c:v>
                </c:pt>
                <c:pt idx="90">
                  <c:v>49.701000000000001</c:v>
                </c:pt>
                <c:pt idx="91">
                  <c:v>49.697000000000003</c:v>
                </c:pt>
                <c:pt idx="92">
                  <c:v>49.695999999999998</c:v>
                </c:pt>
                <c:pt idx="93">
                  <c:v>49.697000000000003</c:v>
                </c:pt>
                <c:pt idx="94">
                  <c:v>49.7</c:v>
                </c:pt>
                <c:pt idx="95">
                  <c:v>49.701000000000001</c:v>
                </c:pt>
                <c:pt idx="96">
                  <c:v>49.704000000000001</c:v>
                </c:pt>
                <c:pt idx="97">
                  <c:v>49.709000000000003</c:v>
                </c:pt>
                <c:pt idx="98">
                  <c:v>49.712000000000003</c:v>
                </c:pt>
                <c:pt idx="99">
                  <c:v>49.713999999999999</c:v>
                </c:pt>
                <c:pt idx="100">
                  <c:v>49.716000000000001</c:v>
                </c:pt>
                <c:pt idx="101">
                  <c:v>49.718000000000004</c:v>
                </c:pt>
                <c:pt idx="102">
                  <c:v>49.719000000000001</c:v>
                </c:pt>
                <c:pt idx="103">
                  <c:v>49.72</c:v>
                </c:pt>
                <c:pt idx="104">
                  <c:v>49.718000000000004</c:v>
                </c:pt>
                <c:pt idx="105">
                  <c:v>49.720999999999997</c:v>
                </c:pt>
                <c:pt idx="106">
                  <c:v>49.723999999999997</c:v>
                </c:pt>
                <c:pt idx="107">
                  <c:v>49.725000000000001</c:v>
                </c:pt>
                <c:pt idx="108">
                  <c:v>49.728999999999999</c:v>
                </c:pt>
                <c:pt idx="109">
                  <c:v>49.734000000000002</c:v>
                </c:pt>
                <c:pt idx="110">
                  <c:v>49.738</c:v>
                </c:pt>
                <c:pt idx="111">
                  <c:v>49.741</c:v>
                </c:pt>
                <c:pt idx="112">
                  <c:v>49.744999999999997</c:v>
                </c:pt>
                <c:pt idx="113">
                  <c:v>49.743000000000002</c:v>
                </c:pt>
                <c:pt idx="114">
                  <c:v>49.744</c:v>
                </c:pt>
                <c:pt idx="115">
                  <c:v>49.744</c:v>
                </c:pt>
                <c:pt idx="116">
                  <c:v>49.741</c:v>
                </c:pt>
                <c:pt idx="117">
                  <c:v>49.74</c:v>
                </c:pt>
                <c:pt idx="118">
                  <c:v>49.737000000000002</c:v>
                </c:pt>
                <c:pt idx="119">
                  <c:v>49.734999999999999</c:v>
                </c:pt>
                <c:pt idx="120">
                  <c:v>49.734000000000002</c:v>
                </c:pt>
                <c:pt idx="121">
                  <c:v>49.728999999999999</c:v>
                </c:pt>
                <c:pt idx="122">
                  <c:v>49.726999999999997</c:v>
                </c:pt>
                <c:pt idx="123">
                  <c:v>49.723999999999997</c:v>
                </c:pt>
                <c:pt idx="124">
                  <c:v>49.722000000000001</c:v>
                </c:pt>
                <c:pt idx="125">
                  <c:v>49.720999999999997</c:v>
                </c:pt>
                <c:pt idx="126">
                  <c:v>49.719000000000001</c:v>
                </c:pt>
                <c:pt idx="127">
                  <c:v>49.716000000000001</c:v>
                </c:pt>
                <c:pt idx="128">
                  <c:v>49.716999999999999</c:v>
                </c:pt>
                <c:pt idx="129">
                  <c:v>49.716999999999999</c:v>
                </c:pt>
                <c:pt idx="130">
                  <c:v>49.718000000000004</c:v>
                </c:pt>
                <c:pt idx="131">
                  <c:v>49.72</c:v>
                </c:pt>
                <c:pt idx="132">
                  <c:v>49.720999999999997</c:v>
                </c:pt>
                <c:pt idx="133">
                  <c:v>49.719000000000001</c:v>
                </c:pt>
                <c:pt idx="134">
                  <c:v>49.72</c:v>
                </c:pt>
                <c:pt idx="135">
                  <c:v>49.719000000000001</c:v>
                </c:pt>
                <c:pt idx="136">
                  <c:v>49.716999999999999</c:v>
                </c:pt>
                <c:pt idx="137">
                  <c:v>49.716999999999999</c:v>
                </c:pt>
                <c:pt idx="138">
                  <c:v>49.716999999999999</c:v>
                </c:pt>
                <c:pt idx="139">
                  <c:v>49.716000000000001</c:v>
                </c:pt>
                <c:pt idx="140">
                  <c:v>49.713999999999999</c:v>
                </c:pt>
                <c:pt idx="141">
                  <c:v>49.710999999999999</c:v>
                </c:pt>
                <c:pt idx="142">
                  <c:v>49.710999999999999</c:v>
                </c:pt>
                <c:pt idx="143">
                  <c:v>49.713000000000001</c:v>
                </c:pt>
                <c:pt idx="144">
                  <c:v>49.713999999999999</c:v>
                </c:pt>
                <c:pt idx="145">
                  <c:v>49.713999999999999</c:v>
                </c:pt>
                <c:pt idx="146">
                  <c:v>49.713999999999999</c:v>
                </c:pt>
                <c:pt idx="147">
                  <c:v>49.716999999999999</c:v>
                </c:pt>
                <c:pt idx="148">
                  <c:v>49.716000000000001</c:v>
                </c:pt>
                <c:pt idx="149">
                  <c:v>49.716000000000001</c:v>
                </c:pt>
                <c:pt idx="150">
                  <c:v>49.716999999999999</c:v>
                </c:pt>
                <c:pt idx="151">
                  <c:v>49.719000000000001</c:v>
                </c:pt>
                <c:pt idx="152">
                  <c:v>49.720999999999997</c:v>
                </c:pt>
                <c:pt idx="153">
                  <c:v>49.722000000000001</c:v>
                </c:pt>
                <c:pt idx="154">
                  <c:v>49.722000000000001</c:v>
                </c:pt>
                <c:pt idx="155">
                  <c:v>49.722999999999999</c:v>
                </c:pt>
                <c:pt idx="156">
                  <c:v>49.725999999999999</c:v>
                </c:pt>
                <c:pt idx="157">
                  <c:v>49.725999999999999</c:v>
                </c:pt>
                <c:pt idx="158">
                  <c:v>49.728000000000002</c:v>
                </c:pt>
                <c:pt idx="159">
                  <c:v>49.731999999999999</c:v>
                </c:pt>
                <c:pt idx="160">
                  <c:v>49.734999999999999</c:v>
                </c:pt>
                <c:pt idx="161">
                  <c:v>49.737000000000002</c:v>
                </c:pt>
                <c:pt idx="162">
                  <c:v>49.741</c:v>
                </c:pt>
                <c:pt idx="163">
                  <c:v>49.741999999999997</c:v>
                </c:pt>
                <c:pt idx="164">
                  <c:v>49.744</c:v>
                </c:pt>
                <c:pt idx="165">
                  <c:v>49.747</c:v>
                </c:pt>
                <c:pt idx="166">
                  <c:v>49.747</c:v>
                </c:pt>
                <c:pt idx="167">
                  <c:v>49.747</c:v>
                </c:pt>
                <c:pt idx="168">
                  <c:v>49.746000000000002</c:v>
                </c:pt>
                <c:pt idx="169">
                  <c:v>49.744999999999997</c:v>
                </c:pt>
                <c:pt idx="170">
                  <c:v>49.747</c:v>
                </c:pt>
                <c:pt idx="171">
                  <c:v>49.746000000000002</c:v>
                </c:pt>
                <c:pt idx="172">
                  <c:v>49.746000000000002</c:v>
                </c:pt>
                <c:pt idx="173">
                  <c:v>49.744999999999997</c:v>
                </c:pt>
                <c:pt idx="174">
                  <c:v>49.746000000000002</c:v>
                </c:pt>
                <c:pt idx="175">
                  <c:v>49.747999999999998</c:v>
                </c:pt>
                <c:pt idx="176">
                  <c:v>49.747999999999998</c:v>
                </c:pt>
                <c:pt idx="177">
                  <c:v>49.752000000000002</c:v>
                </c:pt>
                <c:pt idx="178">
                  <c:v>49.752000000000002</c:v>
                </c:pt>
                <c:pt idx="179">
                  <c:v>49.750999999999998</c:v>
                </c:pt>
                <c:pt idx="180">
                  <c:v>49.755000000000003</c:v>
                </c:pt>
                <c:pt idx="181">
                  <c:v>49.755000000000003</c:v>
                </c:pt>
                <c:pt idx="182">
                  <c:v>49.756</c:v>
                </c:pt>
                <c:pt idx="183">
                  <c:v>49.759</c:v>
                </c:pt>
                <c:pt idx="184">
                  <c:v>49.76</c:v>
                </c:pt>
                <c:pt idx="185">
                  <c:v>49.762999999999998</c:v>
                </c:pt>
                <c:pt idx="186">
                  <c:v>49.765999999999998</c:v>
                </c:pt>
                <c:pt idx="187">
                  <c:v>49.768999999999998</c:v>
                </c:pt>
                <c:pt idx="188">
                  <c:v>49.771000000000001</c:v>
                </c:pt>
                <c:pt idx="189">
                  <c:v>49.776000000000003</c:v>
                </c:pt>
                <c:pt idx="190">
                  <c:v>49.78</c:v>
                </c:pt>
                <c:pt idx="191">
                  <c:v>49.78</c:v>
                </c:pt>
                <c:pt idx="192">
                  <c:v>49.783999999999999</c:v>
                </c:pt>
                <c:pt idx="193">
                  <c:v>49.786000000000001</c:v>
                </c:pt>
                <c:pt idx="194">
                  <c:v>49.786999999999999</c:v>
                </c:pt>
                <c:pt idx="195">
                  <c:v>49.787999999999997</c:v>
                </c:pt>
                <c:pt idx="196">
                  <c:v>49.790999999999997</c:v>
                </c:pt>
                <c:pt idx="197">
                  <c:v>49.790999999999997</c:v>
                </c:pt>
                <c:pt idx="198">
                  <c:v>49.789000000000001</c:v>
                </c:pt>
                <c:pt idx="199">
                  <c:v>49.789000000000001</c:v>
                </c:pt>
                <c:pt idx="200">
                  <c:v>49.790999999999997</c:v>
                </c:pt>
                <c:pt idx="201">
                  <c:v>49.792999999999999</c:v>
                </c:pt>
                <c:pt idx="202">
                  <c:v>49.790999999999997</c:v>
                </c:pt>
                <c:pt idx="203">
                  <c:v>49.792999999999999</c:v>
                </c:pt>
                <c:pt idx="204">
                  <c:v>49.795000000000002</c:v>
                </c:pt>
                <c:pt idx="205">
                  <c:v>49.796999999999997</c:v>
                </c:pt>
                <c:pt idx="206">
                  <c:v>49.798000000000002</c:v>
                </c:pt>
                <c:pt idx="207">
                  <c:v>49.804000000000002</c:v>
                </c:pt>
                <c:pt idx="208">
                  <c:v>49.811</c:v>
                </c:pt>
                <c:pt idx="209">
                  <c:v>49.816000000000003</c:v>
                </c:pt>
                <c:pt idx="210">
                  <c:v>49.823999999999998</c:v>
                </c:pt>
                <c:pt idx="211">
                  <c:v>49.832000000000001</c:v>
                </c:pt>
                <c:pt idx="212">
                  <c:v>49.838999999999999</c:v>
                </c:pt>
                <c:pt idx="213">
                  <c:v>49.847999999999999</c:v>
                </c:pt>
                <c:pt idx="214">
                  <c:v>49.857999999999997</c:v>
                </c:pt>
                <c:pt idx="215">
                  <c:v>49.866</c:v>
                </c:pt>
                <c:pt idx="216">
                  <c:v>49.878</c:v>
                </c:pt>
                <c:pt idx="217">
                  <c:v>49.887999999999998</c:v>
                </c:pt>
                <c:pt idx="218">
                  <c:v>49.899000000000001</c:v>
                </c:pt>
                <c:pt idx="219">
                  <c:v>49.908999999999999</c:v>
                </c:pt>
                <c:pt idx="220">
                  <c:v>49.917000000000002</c:v>
                </c:pt>
                <c:pt idx="221">
                  <c:v>49.93</c:v>
                </c:pt>
                <c:pt idx="222">
                  <c:v>49.941000000000003</c:v>
                </c:pt>
                <c:pt idx="223">
                  <c:v>49.948999999999998</c:v>
                </c:pt>
                <c:pt idx="224">
                  <c:v>49.957000000000001</c:v>
                </c:pt>
                <c:pt idx="225">
                  <c:v>49.963999999999999</c:v>
                </c:pt>
                <c:pt idx="226">
                  <c:v>49.97</c:v>
                </c:pt>
                <c:pt idx="227">
                  <c:v>49.978000000000002</c:v>
                </c:pt>
                <c:pt idx="228">
                  <c:v>49.985999999999997</c:v>
                </c:pt>
                <c:pt idx="229">
                  <c:v>49.994</c:v>
                </c:pt>
                <c:pt idx="230">
                  <c:v>50</c:v>
                </c:pt>
                <c:pt idx="231">
                  <c:v>50.009</c:v>
                </c:pt>
                <c:pt idx="232">
                  <c:v>50.015999999999998</c:v>
                </c:pt>
                <c:pt idx="233">
                  <c:v>50.02</c:v>
                </c:pt>
                <c:pt idx="234">
                  <c:v>50.026000000000003</c:v>
                </c:pt>
                <c:pt idx="235">
                  <c:v>50.030999999999999</c:v>
                </c:pt>
                <c:pt idx="236">
                  <c:v>50.031999999999996</c:v>
                </c:pt>
                <c:pt idx="237">
                  <c:v>50.034999999999997</c:v>
                </c:pt>
                <c:pt idx="238">
                  <c:v>50.036999999999999</c:v>
                </c:pt>
                <c:pt idx="239">
                  <c:v>50.034999999999997</c:v>
                </c:pt>
                <c:pt idx="240">
                  <c:v>50.036000000000001</c:v>
                </c:pt>
                <c:pt idx="241">
                  <c:v>50.036000000000001</c:v>
                </c:pt>
                <c:pt idx="242">
                  <c:v>50.033000000000001</c:v>
                </c:pt>
                <c:pt idx="243">
                  <c:v>50.033000000000001</c:v>
                </c:pt>
                <c:pt idx="244">
                  <c:v>50.036000000000001</c:v>
                </c:pt>
                <c:pt idx="245">
                  <c:v>50.034999999999997</c:v>
                </c:pt>
                <c:pt idx="246">
                  <c:v>50.034999999999997</c:v>
                </c:pt>
                <c:pt idx="247">
                  <c:v>50.036000000000001</c:v>
                </c:pt>
                <c:pt idx="248">
                  <c:v>50.036999999999999</c:v>
                </c:pt>
                <c:pt idx="249">
                  <c:v>50.037999999999997</c:v>
                </c:pt>
                <c:pt idx="250">
                  <c:v>50.04</c:v>
                </c:pt>
                <c:pt idx="251">
                  <c:v>50.04</c:v>
                </c:pt>
                <c:pt idx="252">
                  <c:v>50.039000000000001</c:v>
                </c:pt>
                <c:pt idx="253">
                  <c:v>50.04</c:v>
                </c:pt>
                <c:pt idx="254">
                  <c:v>50.04</c:v>
                </c:pt>
                <c:pt idx="255">
                  <c:v>50.037999999999997</c:v>
                </c:pt>
                <c:pt idx="256">
                  <c:v>50.034999999999997</c:v>
                </c:pt>
                <c:pt idx="257">
                  <c:v>50.033999999999999</c:v>
                </c:pt>
                <c:pt idx="258">
                  <c:v>50.033999999999999</c:v>
                </c:pt>
                <c:pt idx="259">
                  <c:v>50.033000000000001</c:v>
                </c:pt>
                <c:pt idx="260">
                  <c:v>50.031999999999996</c:v>
                </c:pt>
                <c:pt idx="261">
                  <c:v>50.033999999999999</c:v>
                </c:pt>
                <c:pt idx="262">
                  <c:v>50.033999999999999</c:v>
                </c:pt>
                <c:pt idx="263">
                  <c:v>50.033000000000001</c:v>
                </c:pt>
                <c:pt idx="264">
                  <c:v>50.033999999999999</c:v>
                </c:pt>
                <c:pt idx="265">
                  <c:v>50.036000000000001</c:v>
                </c:pt>
                <c:pt idx="266">
                  <c:v>50.036000000000001</c:v>
                </c:pt>
                <c:pt idx="267">
                  <c:v>50.033999999999999</c:v>
                </c:pt>
                <c:pt idx="268">
                  <c:v>50.033000000000001</c:v>
                </c:pt>
                <c:pt idx="269">
                  <c:v>50.034999999999997</c:v>
                </c:pt>
                <c:pt idx="270">
                  <c:v>50.036000000000001</c:v>
                </c:pt>
                <c:pt idx="271">
                  <c:v>50.033999999999999</c:v>
                </c:pt>
                <c:pt idx="272">
                  <c:v>50.031999999999996</c:v>
                </c:pt>
                <c:pt idx="273">
                  <c:v>50.033000000000001</c:v>
                </c:pt>
                <c:pt idx="274">
                  <c:v>50.031999999999996</c:v>
                </c:pt>
                <c:pt idx="275">
                  <c:v>50.03</c:v>
                </c:pt>
                <c:pt idx="276">
                  <c:v>50.030999999999999</c:v>
                </c:pt>
                <c:pt idx="277">
                  <c:v>50.033999999999999</c:v>
                </c:pt>
                <c:pt idx="278">
                  <c:v>50.036999999999999</c:v>
                </c:pt>
                <c:pt idx="279">
                  <c:v>50.04</c:v>
                </c:pt>
                <c:pt idx="280">
                  <c:v>50.042999999999999</c:v>
                </c:pt>
                <c:pt idx="281">
                  <c:v>50.046999999999997</c:v>
                </c:pt>
                <c:pt idx="282">
                  <c:v>50.052</c:v>
                </c:pt>
                <c:pt idx="283">
                  <c:v>50.055</c:v>
                </c:pt>
                <c:pt idx="284">
                  <c:v>50.061</c:v>
                </c:pt>
                <c:pt idx="285">
                  <c:v>50.066000000000003</c:v>
                </c:pt>
                <c:pt idx="286">
                  <c:v>50.067</c:v>
                </c:pt>
                <c:pt idx="287">
                  <c:v>50.07</c:v>
                </c:pt>
                <c:pt idx="288">
                  <c:v>50.070999999999998</c:v>
                </c:pt>
                <c:pt idx="289">
                  <c:v>50.070999999999998</c:v>
                </c:pt>
                <c:pt idx="290">
                  <c:v>50.075000000000003</c:v>
                </c:pt>
                <c:pt idx="291">
                  <c:v>50.076999999999998</c:v>
                </c:pt>
                <c:pt idx="292">
                  <c:v>50.078000000000003</c:v>
                </c:pt>
                <c:pt idx="293">
                  <c:v>50.082999999999998</c:v>
                </c:pt>
                <c:pt idx="294">
                  <c:v>50.084000000000003</c:v>
                </c:pt>
                <c:pt idx="295">
                  <c:v>50.082999999999998</c:v>
                </c:pt>
                <c:pt idx="296">
                  <c:v>50.085999999999999</c:v>
                </c:pt>
                <c:pt idx="297">
                  <c:v>50.085999999999999</c:v>
                </c:pt>
                <c:pt idx="298">
                  <c:v>50.085000000000001</c:v>
                </c:pt>
                <c:pt idx="299">
                  <c:v>50.087000000000003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76-4C12-B98A-A32CEF032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20191226-1'!$B$3:$B$182</c:f>
              <c:numCache>
                <c:formatCode>h:mm:ss</c:formatCode>
                <c:ptCount val="180"/>
                <c:pt idx="0">
                  <c:v>0.32013888888888892</c:v>
                </c:pt>
                <c:pt idx="1">
                  <c:v>0.32015046296296296</c:v>
                </c:pt>
                <c:pt idx="2">
                  <c:v>0.32016203703703705</c:v>
                </c:pt>
                <c:pt idx="3">
                  <c:v>0.32017361111111109</c:v>
                </c:pt>
                <c:pt idx="4">
                  <c:v>0.32018518518518518</c:v>
                </c:pt>
                <c:pt idx="5">
                  <c:v>0.32019675925925922</c:v>
                </c:pt>
                <c:pt idx="6">
                  <c:v>0.32020833333333337</c:v>
                </c:pt>
                <c:pt idx="7">
                  <c:v>0.32021990740740741</c:v>
                </c:pt>
                <c:pt idx="8">
                  <c:v>0.32023148148148145</c:v>
                </c:pt>
                <c:pt idx="9">
                  <c:v>0.32024305555555554</c:v>
                </c:pt>
                <c:pt idx="10">
                  <c:v>0.32025462962962964</c:v>
                </c:pt>
                <c:pt idx="11">
                  <c:v>0.32026620370370368</c:v>
                </c:pt>
                <c:pt idx="12">
                  <c:v>0.32027777777777777</c:v>
                </c:pt>
                <c:pt idx="13">
                  <c:v>0.32028935185185187</c:v>
                </c:pt>
                <c:pt idx="14">
                  <c:v>0.32030092592592591</c:v>
                </c:pt>
                <c:pt idx="15">
                  <c:v>0.3203125</c:v>
                </c:pt>
                <c:pt idx="16">
                  <c:v>0.32032407407407409</c:v>
                </c:pt>
                <c:pt idx="17">
                  <c:v>0.32033564814814813</c:v>
                </c:pt>
                <c:pt idx="18">
                  <c:v>0.32034722222222223</c:v>
                </c:pt>
                <c:pt idx="19">
                  <c:v>0.32035879629629632</c:v>
                </c:pt>
                <c:pt idx="20">
                  <c:v>0.32037037037037036</c:v>
                </c:pt>
                <c:pt idx="21">
                  <c:v>0.32038194444444446</c:v>
                </c:pt>
                <c:pt idx="22">
                  <c:v>0.32039351851851855</c:v>
                </c:pt>
                <c:pt idx="23">
                  <c:v>0.32040509259259259</c:v>
                </c:pt>
                <c:pt idx="24">
                  <c:v>0.32041666666666663</c:v>
                </c:pt>
                <c:pt idx="25">
                  <c:v>0.32042824074074078</c:v>
                </c:pt>
                <c:pt idx="26">
                  <c:v>0.32043981481481482</c:v>
                </c:pt>
                <c:pt idx="27">
                  <c:v>0.32045138888888891</c:v>
                </c:pt>
                <c:pt idx="28">
                  <c:v>0.32046296296296295</c:v>
                </c:pt>
                <c:pt idx="29">
                  <c:v>0.32047453703703704</c:v>
                </c:pt>
                <c:pt idx="30">
                  <c:v>0.32048611111111108</c:v>
                </c:pt>
                <c:pt idx="31">
                  <c:v>0.32049768518518518</c:v>
                </c:pt>
                <c:pt idx="32">
                  <c:v>0.32050925925925927</c:v>
                </c:pt>
                <c:pt idx="33">
                  <c:v>0.32052083333333331</c:v>
                </c:pt>
                <c:pt idx="34">
                  <c:v>0.3205324074074074</c:v>
                </c:pt>
                <c:pt idx="35">
                  <c:v>0.3205439814814815</c:v>
                </c:pt>
                <c:pt idx="36">
                  <c:v>0.32055555555555554</c:v>
                </c:pt>
                <c:pt idx="37">
                  <c:v>0.32056712962962963</c:v>
                </c:pt>
                <c:pt idx="38">
                  <c:v>0.32057870370370373</c:v>
                </c:pt>
                <c:pt idx="39">
                  <c:v>0.32059027777777777</c:v>
                </c:pt>
                <c:pt idx="40">
                  <c:v>0.32060185185185186</c:v>
                </c:pt>
                <c:pt idx="41">
                  <c:v>0.32061342592592595</c:v>
                </c:pt>
                <c:pt idx="42">
                  <c:v>0.32062499999999999</c:v>
                </c:pt>
                <c:pt idx="43">
                  <c:v>0.32063657407407409</c:v>
                </c:pt>
                <c:pt idx="44">
                  <c:v>0.32064814814814818</c:v>
                </c:pt>
                <c:pt idx="45">
                  <c:v>0.32065972222222222</c:v>
                </c:pt>
                <c:pt idx="46">
                  <c:v>0.32067129629629632</c:v>
                </c:pt>
                <c:pt idx="47">
                  <c:v>0.32068287037037035</c:v>
                </c:pt>
                <c:pt idx="48">
                  <c:v>0.32069444444444445</c:v>
                </c:pt>
                <c:pt idx="49">
                  <c:v>0.32070601851851849</c:v>
                </c:pt>
                <c:pt idx="50">
                  <c:v>0.32071759259259258</c:v>
                </c:pt>
                <c:pt idx="51">
                  <c:v>0.32072916666666668</c:v>
                </c:pt>
                <c:pt idx="52">
                  <c:v>0.32074074074074072</c:v>
                </c:pt>
                <c:pt idx="53">
                  <c:v>0.32075231481481481</c:v>
                </c:pt>
                <c:pt idx="54">
                  <c:v>0.3207638888888889</c:v>
                </c:pt>
                <c:pt idx="55">
                  <c:v>0.32077546296296294</c:v>
                </c:pt>
                <c:pt idx="56">
                  <c:v>0.32078703703703704</c:v>
                </c:pt>
                <c:pt idx="57">
                  <c:v>0.32079861111111113</c:v>
                </c:pt>
                <c:pt idx="58">
                  <c:v>0.32081018518518517</c:v>
                </c:pt>
                <c:pt idx="59">
                  <c:v>0.32082175925925926</c:v>
                </c:pt>
                <c:pt idx="60">
                  <c:v>0.32083333333333336</c:v>
                </c:pt>
                <c:pt idx="61">
                  <c:v>0.3208449074074074</c:v>
                </c:pt>
                <c:pt idx="62">
                  <c:v>0.32085648148148149</c:v>
                </c:pt>
                <c:pt idx="63">
                  <c:v>0.32086805555555559</c:v>
                </c:pt>
                <c:pt idx="64">
                  <c:v>0.32087962962962963</c:v>
                </c:pt>
                <c:pt idx="65">
                  <c:v>0.32089120370370372</c:v>
                </c:pt>
                <c:pt idx="66">
                  <c:v>0.32090277777777776</c:v>
                </c:pt>
                <c:pt idx="67">
                  <c:v>0.32091435185185185</c:v>
                </c:pt>
                <c:pt idx="68">
                  <c:v>0.32092592592592589</c:v>
                </c:pt>
                <c:pt idx="69">
                  <c:v>0.32093749999999999</c:v>
                </c:pt>
                <c:pt idx="70">
                  <c:v>0.32094907407407408</c:v>
                </c:pt>
                <c:pt idx="71">
                  <c:v>0.32096064814814812</c:v>
                </c:pt>
                <c:pt idx="72">
                  <c:v>0.32097222222222221</c:v>
                </c:pt>
                <c:pt idx="73">
                  <c:v>0.32098379629629631</c:v>
                </c:pt>
                <c:pt idx="74">
                  <c:v>0.32099537037037035</c:v>
                </c:pt>
                <c:pt idx="75">
                  <c:v>0.32100694444444444</c:v>
                </c:pt>
                <c:pt idx="76">
                  <c:v>0.32101851851851854</c:v>
                </c:pt>
                <c:pt idx="77">
                  <c:v>0.32103009259259258</c:v>
                </c:pt>
                <c:pt idx="78">
                  <c:v>0.32104166666666667</c:v>
                </c:pt>
                <c:pt idx="79">
                  <c:v>0.32105324074074076</c:v>
                </c:pt>
                <c:pt idx="80">
                  <c:v>0.3210648148148148</c:v>
                </c:pt>
                <c:pt idx="81">
                  <c:v>0.3210763888888889</c:v>
                </c:pt>
                <c:pt idx="82">
                  <c:v>0.32108796296296299</c:v>
                </c:pt>
                <c:pt idx="83">
                  <c:v>0.32109953703703703</c:v>
                </c:pt>
                <c:pt idx="84">
                  <c:v>0.32111111111111112</c:v>
                </c:pt>
                <c:pt idx="85">
                  <c:v>0.32112268518518516</c:v>
                </c:pt>
                <c:pt idx="86">
                  <c:v>0.32113425925925926</c:v>
                </c:pt>
                <c:pt idx="87">
                  <c:v>0.3211458333333333</c:v>
                </c:pt>
                <c:pt idx="88">
                  <c:v>0.32115740740740745</c:v>
                </c:pt>
                <c:pt idx="89">
                  <c:v>0.32116898148148149</c:v>
                </c:pt>
                <c:pt idx="90">
                  <c:v>0.32118055555555552</c:v>
                </c:pt>
                <c:pt idx="91">
                  <c:v>0.32119212962962962</c:v>
                </c:pt>
                <c:pt idx="92">
                  <c:v>0.32120370370370371</c:v>
                </c:pt>
                <c:pt idx="93">
                  <c:v>0.32121527777777775</c:v>
                </c:pt>
                <c:pt idx="94">
                  <c:v>0.32122685185185185</c:v>
                </c:pt>
                <c:pt idx="95">
                  <c:v>0.32123842592592594</c:v>
                </c:pt>
                <c:pt idx="96">
                  <c:v>0.32124999999999998</c:v>
                </c:pt>
                <c:pt idx="97">
                  <c:v>0.32126157407407407</c:v>
                </c:pt>
                <c:pt idx="98">
                  <c:v>0.32127314814814817</c:v>
                </c:pt>
                <c:pt idx="99">
                  <c:v>0.32128472222222221</c:v>
                </c:pt>
                <c:pt idx="100">
                  <c:v>0.3212962962962963</c:v>
                </c:pt>
                <c:pt idx="101">
                  <c:v>0.3213078703703704</c:v>
                </c:pt>
                <c:pt idx="102">
                  <c:v>0.32131944444444444</c:v>
                </c:pt>
                <c:pt idx="103">
                  <c:v>0.32133101851851853</c:v>
                </c:pt>
                <c:pt idx="104">
                  <c:v>0.32134259259259262</c:v>
                </c:pt>
                <c:pt idx="105">
                  <c:v>0.32135416666666666</c:v>
                </c:pt>
                <c:pt idx="106">
                  <c:v>0.3213657407407407</c:v>
                </c:pt>
                <c:pt idx="107">
                  <c:v>0.32137731481481485</c:v>
                </c:pt>
                <c:pt idx="108">
                  <c:v>0.32138888888888889</c:v>
                </c:pt>
                <c:pt idx="109">
                  <c:v>0.32140046296296299</c:v>
                </c:pt>
                <c:pt idx="110">
                  <c:v>0.32141203703703702</c:v>
                </c:pt>
                <c:pt idx="111">
                  <c:v>0.32142361111111112</c:v>
                </c:pt>
                <c:pt idx="112">
                  <c:v>0.32143518518518516</c:v>
                </c:pt>
                <c:pt idx="113">
                  <c:v>0.32144675925925925</c:v>
                </c:pt>
                <c:pt idx="114">
                  <c:v>0.32145833333333335</c:v>
                </c:pt>
                <c:pt idx="115">
                  <c:v>0.32146990740740738</c:v>
                </c:pt>
                <c:pt idx="116">
                  <c:v>0.32148148148148148</c:v>
                </c:pt>
                <c:pt idx="117">
                  <c:v>0.32149305555555557</c:v>
                </c:pt>
                <c:pt idx="118">
                  <c:v>0.32150462962962961</c:v>
                </c:pt>
                <c:pt idx="119">
                  <c:v>0.32151620370370371</c:v>
                </c:pt>
                <c:pt idx="120">
                  <c:v>0.3215277777777778</c:v>
                </c:pt>
                <c:pt idx="121">
                  <c:v>0.32153935185185184</c:v>
                </c:pt>
                <c:pt idx="122">
                  <c:v>0.32155092592592593</c:v>
                </c:pt>
                <c:pt idx="123">
                  <c:v>0.32156250000000003</c:v>
                </c:pt>
                <c:pt idx="124">
                  <c:v>0.32157407407407407</c:v>
                </c:pt>
                <c:pt idx="125">
                  <c:v>0.32158564814814816</c:v>
                </c:pt>
                <c:pt idx="126">
                  <c:v>0.32159722222222226</c:v>
                </c:pt>
                <c:pt idx="127">
                  <c:v>0.3216087962962963</c:v>
                </c:pt>
                <c:pt idx="128">
                  <c:v>0.32162037037037039</c:v>
                </c:pt>
                <c:pt idx="129">
                  <c:v>0.32163194444444443</c:v>
                </c:pt>
                <c:pt idx="130">
                  <c:v>0.32164351851851852</c:v>
                </c:pt>
                <c:pt idx="131">
                  <c:v>0.32165509259259256</c:v>
                </c:pt>
                <c:pt idx="132">
                  <c:v>0.32166666666666666</c:v>
                </c:pt>
                <c:pt idx="133">
                  <c:v>0.32167824074074075</c:v>
                </c:pt>
                <c:pt idx="134">
                  <c:v>0.32168981481481479</c:v>
                </c:pt>
                <c:pt idx="135">
                  <c:v>0.32170138888888888</c:v>
                </c:pt>
                <c:pt idx="136">
                  <c:v>0.32171296296296298</c:v>
                </c:pt>
                <c:pt idx="137">
                  <c:v>0.32172453703703702</c:v>
                </c:pt>
                <c:pt idx="138">
                  <c:v>0.32173611111111111</c:v>
                </c:pt>
                <c:pt idx="139">
                  <c:v>0.32174768518518521</c:v>
                </c:pt>
                <c:pt idx="140">
                  <c:v>0.32175925925925924</c:v>
                </c:pt>
                <c:pt idx="141">
                  <c:v>0.32177083333333334</c:v>
                </c:pt>
                <c:pt idx="142">
                  <c:v>0.32178240740740743</c:v>
                </c:pt>
                <c:pt idx="143">
                  <c:v>0.32179398148148147</c:v>
                </c:pt>
                <c:pt idx="144">
                  <c:v>0.32180555555555557</c:v>
                </c:pt>
                <c:pt idx="145">
                  <c:v>0.32181712962962966</c:v>
                </c:pt>
                <c:pt idx="146">
                  <c:v>0.3218287037037037</c:v>
                </c:pt>
                <c:pt idx="147">
                  <c:v>0.32184027777777779</c:v>
                </c:pt>
                <c:pt idx="148">
                  <c:v>0.32185185185185183</c:v>
                </c:pt>
                <c:pt idx="149">
                  <c:v>0.32186342592592593</c:v>
                </c:pt>
                <c:pt idx="150">
                  <c:v>0.32187499999999997</c:v>
                </c:pt>
                <c:pt idx="151">
                  <c:v>0.32188657407407406</c:v>
                </c:pt>
                <c:pt idx="152">
                  <c:v>0.32189814814814816</c:v>
                </c:pt>
                <c:pt idx="153">
                  <c:v>0.32190972222222219</c:v>
                </c:pt>
                <c:pt idx="154">
                  <c:v>0.32192129629629629</c:v>
                </c:pt>
                <c:pt idx="155">
                  <c:v>0.32193287037037038</c:v>
                </c:pt>
                <c:pt idx="156">
                  <c:v>0.32194444444444442</c:v>
                </c:pt>
                <c:pt idx="157">
                  <c:v>0.32195601851851852</c:v>
                </c:pt>
                <c:pt idx="158">
                  <c:v>0.32196759259259261</c:v>
                </c:pt>
                <c:pt idx="159">
                  <c:v>0.32197916666666665</c:v>
                </c:pt>
                <c:pt idx="160">
                  <c:v>0.32199074074074074</c:v>
                </c:pt>
                <c:pt idx="161">
                  <c:v>0.32200231481481484</c:v>
                </c:pt>
                <c:pt idx="162">
                  <c:v>0.32201388888888888</c:v>
                </c:pt>
                <c:pt idx="163">
                  <c:v>0.32202546296296297</c:v>
                </c:pt>
                <c:pt idx="164">
                  <c:v>0.32203703703703707</c:v>
                </c:pt>
                <c:pt idx="165">
                  <c:v>0.3220486111111111</c:v>
                </c:pt>
                <c:pt idx="166">
                  <c:v>0.3220601851851852</c:v>
                </c:pt>
                <c:pt idx="167">
                  <c:v>0.32207175925925924</c:v>
                </c:pt>
                <c:pt idx="168">
                  <c:v>0.32208333333333333</c:v>
                </c:pt>
                <c:pt idx="169">
                  <c:v>0.32209490740740737</c:v>
                </c:pt>
                <c:pt idx="170">
                  <c:v>0.32210648148148152</c:v>
                </c:pt>
                <c:pt idx="171">
                  <c:v>0.32211805555555556</c:v>
                </c:pt>
                <c:pt idx="172">
                  <c:v>0.3221296296296296</c:v>
                </c:pt>
                <c:pt idx="173">
                  <c:v>0.32214120370370369</c:v>
                </c:pt>
                <c:pt idx="174">
                  <c:v>0.32215277777777779</c:v>
                </c:pt>
                <c:pt idx="175">
                  <c:v>0.32216435185185183</c:v>
                </c:pt>
                <c:pt idx="176">
                  <c:v>0.32217592592592592</c:v>
                </c:pt>
                <c:pt idx="177">
                  <c:v>0.32218750000000002</c:v>
                </c:pt>
                <c:pt idx="178">
                  <c:v>0.32219907407407405</c:v>
                </c:pt>
                <c:pt idx="179">
                  <c:v>0.32221064814814815</c:v>
                </c:pt>
              </c:numCache>
            </c:numRef>
          </c:cat>
          <c:val>
            <c:numRef>
              <c:f>'Event 20191226-1'!$C$3:$C$182</c:f>
              <c:numCache>
                <c:formatCode>General</c:formatCode>
                <c:ptCount val="180"/>
                <c:pt idx="0">
                  <c:v>50.045999999999999</c:v>
                </c:pt>
                <c:pt idx="1">
                  <c:v>50.045000000000002</c:v>
                </c:pt>
                <c:pt idx="2">
                  <c:v>50.043999999999997</c:v>
                </c:pt>
                <c:pt idx="3">
                  <c:v>50.043999999999997</c:v>
                </c:pt>
                <c:pt idx="4">
                  <c:v>50.045000000000002</c:v>
                </c:pt>
                <c:pt idx="5">
                  <c:v>50.043999999999997</c:v>
                </c:pt>
                <c:pt idx="6">
                  <c:v>50.043999999999997</c:v>
                </c:pt>
                <c:pt idx="7">
                  <c:v>50.045999999999999</c:v>
                </c:pt>
                <c:pt idx="8">
                  <c:v>50.045999999999999</c:v>
                </c:pt>
                <c:pt idx="9">
                  <c:v>50.05</c:v>
                </c:pt>
                <c:pt idx="10">
                  <c:v>50.051000000000002</c:v>
                </c:pt>
                <c:pt idx="11">
                  <c:v>50.05</c:v>
                </c:pt>
                <c:pt idx="12">
                  <c:v>50.05</c:v>
                </c:pt>
                <c:pt idx="13">
                  <c:v>50.052999999999997</c:v>
                </c:pt>
                <c:pt idx="14">
                  <c:v>50.051000000000002</c:v>
                </c:pt>
                <c:pt idx="15">
                  <c:v>50.052</c:v>
                </c:pt>
                <c:pt idx="16">
                  <c:v>50.054000000000002</c:v>
                </c:pt>
                <c:pt idx="17">
                  <c:v>50.054000000000002</c:v>
                </c:pt>
                <c:pt idx="18">
                  <c:v>50.055</c:v>
                </c:pt>
                <c:pt idx="19">
                  <c:v>50.055</c:v>
                </c:pt>
                <c:pt idx="20">
                  <c:v>50.052999999999997</c:v>
                </c:pt>
                <c:pt idx="21">
                  <c:v>50.054000000000002</c:v>
                </c:pt>
                <c:pt idx="22">
                  <c:v>50.052</c:v>
                </c:pt>
                <c:pt idx="23">
                  <c:v>50.048999999999999</c:v>
                </c:pt>
                <c:pt idx="24">
                  <c:v>50.046999999999997</c:v>
                </c:pt>
                <c:pt idx="25">
                  <c:v>50.043999999999997</c:v>
                </c:pt>
                <c:pt idx="26">
                  <c:v>50.045000000000002</c:v>
                </c:pt>
                <c:pt idx="27">
                  <c:v>50.042999999999999</c:v>
                </c:pt>
                <c:pt idx="28">
                  <c:v>50.040999999999997</c:v>
                </c:pt>
                <c:pt idx="29">
                  <c:v>50.040999999999997</c:v>
                </c:pt>
                <c:pt idx="30">
                  <c:v>50.040999999999997</c:v>
                </c:pt>
                <c:pt idx="31">
                  <c:v>50.039000000000001</c:v>
                </c:pt>
                <c:pt idx="32">
                  <c:v>50.039000000000001</c:v>
                </c:pt>
                <c:pt idx="33">
                  <c:v>50.037999999999997</c:v>
                </c:pt>
                <c:pt idx="34">
                  <c:v>50.04</c:v>
                </c:pt>
                <c:pt idx="35">
                  <c:v>50.037999999999997</c:v>
                </c:pt>
                <c:pt idx="36">
                  <c:v>50.039000000000001</c:v>
                </c:pt>
                <c:pt idx="37">
                  <c:v>50.039000000000001</c:v>
                </c:pt>
                <c:pt idx="38">
                  <c:v>50.039000000000001</c:v>
                </c:pt>
                <c:pt idx="39">
                  <c:v>50.040999999999997</c:v>
                </c:pt>
                <c:pt idx="40">
                  <c:v>50.04</c:v>
                </c:pt>
                <c:pt idx="41">
                  <c:v>50.039000000000001</c:v>
                </c:pt>
                <c:pt idx="42">
                  <c:v>50.039000000000001</c:v>
                </c:pt>
                <c:pt idx="43">
                  <c:v>50.036999999999999</c:v>
                </c:pt>
                <c:pt idx="44">
                  <c:v>50.036999999999999</c:v>
                </c:pt>
                <c:pt idx="45">
                  <c:v>50.036999999999999</c:v>
                </c:pt>
                <c:pt idx="46">
                  <c:v>50.036999999999999</c:v>
                </c:pt>
                <c:pt idx="47">
                  <c:v>50.037999999999997</c:v>
                </c:pt>
                <c:pt idx="48">
                  <c:v>50.04</c:v>
                </c:pt>
                <c:pt idx="49">
                  <c:v>50.042000000000002</c:v>
                </c:pt>
                <c:pt idx="50">
                  <c:v>50.045999999999999</c:v>
                </c:pt>
                <c:pt idx="51">
                  <c:v>50.048000000000002</c:v>
                </c:pt>
                <c:pt idx="52">
                  <c:v>50.052</c:v>
                </c:pt>
                <c:pt idx="53">
                  <c:v>50.051000000000002</c:v>
                </c:pt>
                <c:pt idx="54">
                  <c:v>50.051000000000002</c:v>
                </c:pt>
                <c:pt idx="55">
                  <c:v>50.054000000000002</c:v>
                </c:pt>
                <c:pt idx="56">
                  <c:v>50.052999999999997</c:v>
                </c:pt>
                <c:pt idx="57">
                  <c:v>50.052999999999997</c:v>
                </c:pt>
                <c:pt idx="58">
                  <c:v>50.052</c:v>
                </c:pt>
                <c:pt idx="59">
                  <c:v>50.051000000000002</c:v>
                </c:pt>
                <c:pt idx="60">
                  <c:v>50.051000000000002</c:v>
                </c:pt>
                <c:pt idx="61">
                  <c:v>50.051000000000002</c:v>
                </c:pt>
                <c:pt idx="62">
                  <c:v>50.052</c:v>
                </c:pt>
                <c:pt idx="63">
                  <c:v>50.051000000000002</c:v>
                </c:pt>
                <c:pt idx="64">
                  <c:v>50.052</c:v>
                </c:pt>
                <c:pt idx="65">
                  <c:v>50.05</c:v>
                </c:pt>
                <c:pt idx="66">
                  <c:v>50.05</c:v>
                </c:pt>
                <c:pt idx="67">
                  <c:v>50.05</c:v>
                </c:pt>
                <c:pt idx="68">
                  <c:v>50.046999999999997</c:v>
                </c:pt>
                <c:pt idx="69">
                  <c:v>50.046999999999997</c:v>
                </c:pt>
                <c:pt idx="70">
                  <c:v>50.05</c:v>
                </c:pt>
                <c:pt idx="71">
                  <c:v>50.036999999999999</c:v>
                </c:pt>
                <c:pt idx="72">
                  <c:v>50.003</c:v>
                </c:pt>
                <c:pt idx="73">
                  <c:v>49.960999999999999</c:v>
                </c:pt>
                <c:pt idx="74">
                  <c:v>49.93</c:v>
                </c:pt>
                <c:pt idx="75">
                  <c:v>49.914999999999999</c:v>
                </c:pt>
                <c:pt idx="76">
                  <c:v>49.908000000000001</c:v>
                </c:pt>
                <c:pt idx="77">
                  <c:v>49.908999999999999</c:v>
                </c:pt>
                <c:pt idx="78">
                  <c:v>49.914000000000001</c:v>
                </c:pt>
                <c:pt idx="79">
                  <c:v>49.917000000000002</c:v>
                </c:pt>
                <c:pt idx="80">
                  <c:v>49.918999999999997</c:v>
                </c:pt>
                <c:pt idx="81">
                  <c:v>49.923000000000002</c:v>
                </c:pt>
                <c:pt idx="82">
                  <c:v>49.923999999999999</c:v>
                </c:pt>
                <c:pt idx="83">
                  <c:v>49.923999999999999</c:v>
                </c:pt>
                <c:pt idx="84">
                  <c:v>49.924999999999997</c:v>
                </c:pt>
                <c:pt idx="85">
                  <c:v>49.924999999999997</c:v>
                </c:pt>
                <c:pt idx="86">
                  <c:v>49.926000000000002</c:v>
                </c:pt>
                <c:pt idx="87">
                  <c:v>49.93</c:v>
                </c:pt>
                <c:pt idx="88">
                  <c:v>49.929000000000002</c:v>
                </c:pt>
                <c:pt idx="89">
                  <c:v>49.927999999999997</c:v>
                </c:pt>
                <c:pt idx="90">
                  <c:v>49.93</c:v>
                </c:pt>
                <c:pt idx="91">
                  <c:v>49.929000000000002</c:v>
                </c:pt>
                <c:pt idx="92">
                  <c:v>49.927999999999997</c:v>
                </c:pt>
                <c:pt idx="93">
                  <c:v>49.929000000000002</c:v>
                </c:pt>
                <c:pt idx="94">
                  <c:v>49.927</c:v>
                </c:pt>
                <c:pt idx="95">
                  <c:v>49.929000000000002</c:v>
                </c:pt>
                <c:pt idx="96">
                  <c:v>49.929000000000002</c:v>
                </c:pt>
                <c:pt idx="97">
                  <c:v>49.927999999999997</c:v>
                </c:pt>
                <c:pt idx="98">
                  <c:v>49.929000000000002</c:v>
                </c:pt>
                <c:pt idx="99">
                  <c:v>49.929000000000002</c:v>
                </c:pt>
                <c:pt idx="100">
                  <c:v>49.926000000000002</c:v>
                </c:pt>
                <c:pt idx="101">
                  <c:v>49.924999999999997</c:v>
                </c:pt>
                <c:pt idx="102">
                  <c:v>49.923000000000002</c:v>
                </c:pt>
                <c:pt idx="103">
                  <c:v>49.921999999999997</c:v>
                </c:pt>
                <c:pt idx="104">
                  <c:v>49.923000000000002</c:v>
                </c:pt>
                <c:pt idx="105">
                  <c:v>49.921999999999997</c:v>
                </c:pt>
                <c:pt idx="106">
                  <c:v>49.921999999999997</c:v>
                </c:pt>
                <c:pt idx="107">
                  <c:v>49.923000000000002</c:v>
                </c:pt>
                <c:pt idx="108">
                  <c:v>49.923000000000002</c:v>
                </c:pt>
                <c:pt idx="109">
                  <c:v>49.923000000000002</c:v>
                </c:pt>
                <c:pt idx="110">
                  <c:v>49.923000000000002</c:v>
                </c:pt>
                <c:pt idx="111">
                  <c:v>49.92</c:v>
                </c:pt>
                <c:pt idx="112">
                  <c:v>49.918999999999997</c:v>
                </c:pt>
                <c:pt idx="113">
                  <c:v>49.917999999999999</c:v>
                </c:pt>
                <c:pt idx="114">
                  <c:v>49.917000000000002</c:v>
                </c:pt>
                <c:pt idx="115">
                  <c:v>49.917000000000002</c:v>
                </c:pt>
                <c:pt idx="116">
                  <c:v>49.917000000000002</c:v>
                </c:pt>
                <c:pt idx="117">
                  <c:v>49.917000000000002</c:v>
                </c:pt>
                <c:pt idx="118">
                  <c:v>49.917999999999999</c:v>
                </c:pt>
                <c:pt idx="119">
                  <c:v>49.921999999999997</c:v>
                </c:pt>
                <c:pt idx="120">
                  <c:v>49.920999999999999</c:v>
                </c:pt>
                <c:pt idx="121">
                  <c:v>49.923000000000002</c:v>
                </c:pt>
                <c:pt idx="122">
                  <c:v>49.924999999999997</c:v>
                </c:pt>
                <c:pt idx="123">
                  <c:v>49.923999999999999</c:v>
                </c:pt>
                <c:pt idx="124">
                  <c:v>49.923000000000002</c:v>
                </c:pt>
                <c:pt idx="125">
                  <c:v>49.923000000000002</c:v>
                </c:pt>
                <c:pt idx="126">
                  <c:v>49.923000000000002</c:v>
                </c:pt>
                <c:pt idx="127">
                  <c:v>49.923000000000002</c:v>
                </c:pt>
                <c:pt idx="128">
                  <c:v>49.923999999999999</c:v>
                </c:pt>
                <c:pt idx="129">
                  <c:v>49.921999999999997</c:v>
                </c:pt>
                <c:pt idx="130">
                  <c:v>49.921999999999997</c:v>
                </c:pt>
                <c:pt idx="131">
                  <c:v>49.923000000000002</c:v>
                </c:pt>
                <c:pt idx="132">
                  <c:v>49.920999999999999</c:v>
                </c:pt>
                <c:pt idx="133">
                  <c:v>49.918999999999997</c:v>
                </c:pt>
                <c:pt idx="134">
                  <c:v>49.92</c:v>
                </c:pt>
                <c:pt idx="135">
                  <c:v>49.917999999999999</c:v>
                </c:pt>
                <c:pt idx="136">
                  <c:v>49.917999999999999</c:v>
                </c:pt>
                <c:pt idx="137">
                  <c:v>49.917999999999999</c:v>
                </c:pt>
                <c:pt idx="138">
                  <c:v>49.915999999999997</c:v>
                </c:pt>
                <c:pt idx="139">
                  <c:v>49.914000000000001</c:v>
                </c:pt>
                <c:pt idx="140">
                  <c:v>49.914000000000001</c:v>
                </c:pt>
                <c:pt idx="141">
                  <c:v>49.911999999999999</c:v>
                </c:pt>
                <c:pt idx="142">
                  <c:v>49.912999999999997</c:v>
                </c:pt>
                <c:pt idx="143">
                  <c:v>49.914000000000001</c:v>
                </c:pt>
                <c:pt idx="144">
                  <c:v>49.915999999999997</c:v>
                </c:pt>
                <c:pt idx="145">
                  <c:v>49.92</c:v>
                </c:pt>
                <c:pt idx="146">
                  <c:v>49.924999999999997</c:v>
                </c:pt>
                <c:pt idx="147">
                  <c:v>49.929000000000002</c:v>
                </c:pt>
                <c:pt idx="148">
                  <c:v>49.935000000000002</c:v>
                </c:pt>
                <c:pt idx="149">
                  <c:v>49.938000000000002</c:v>
                </c:pt>
                <c:pt idx="150">
                  <c:v>49.944000000000003</c:v>
                </c:pt>
                <c:pt idx="151">
                  <c:v>49.948999999999998</c:v>
                </c:pt>
                <c:pt idx="152">
                  <c:v>49.954999999999998</c:v>
                </c:pt>
                <c:pt idx="153">
                  <c:v>49.962000000000003</c:v>
                </c:pt>
                <c:pt idx="154">
                  <c:v>49.966999999999999</c:v>
                </c:pt>
                <c:pt idx="155">
                  <c:v>49.972000000000001</c:v>
                </c:pt>
                <c:pt idx="156">
                  <c:v>49.975999999999999</c:v>
                </c:pt>
                <c:pt idx="157">
                  <c:v>49.976999999999997</c:v>
                </c:pt>
                <c:pt idx="158">
                  <c:v>49.978999999999999</c:v>
                </c:pt>
                <c:pt idx="159">
                  <c:v>49.981000000000002</c:v>
                </c:pt>
                <c:pt idx="160">
                  <c:v>49.978999999999999</c:v>
                </c:pt>
                <c:pt idx="161">
                  <c:v>49.984999999999999</c:v>
                </c:pt>
                <c:pt idx="162">
                  <c:v>49.985999999999997</c:v>
                </c:pt>
                <c:pt idx="163">
                  <c:v>49.987000000000002</c:v>
                </c:pt>
                <c:pt idx="164">
                  <c:v>49.99</c:v>
                </c:pt>
                <c:pt idx="165">
                  <c:v>49.991999999999997</c:v>
                </c:pt>
                <c:pt idx="166">
                  <c:v>49.991</c:v>
                </c:pt>
                <c:pt idx="167">
                  <c:v>49.993000000000002</c:v>
                </c:pt>
                <c:pt idx="168">
                  <c:v>49.997</c:v>
                </c:pt>
                <c:pt idx="169">
                  <c:v>49.997999999999998</c:v>
                </c:pt>
                <c:pt idx="170">
                  <c:v>50</c:v>
                </c:pt>
                <c:pt idx="171">
                  <c:v>50.002000000000002</c:v>
                </c:pt>
                <c:pt idx="172">
                  <c:v>50.005000000000003</c:v>
                </c:pt>
                <c:pt idx="173">
                  <c:v>50.003999999999998</c:v>
                </c:pt>
                <c:pt idx="174">
                  <c:v>50.003</c:v>
                </c:pt>
                <c:pt idx="175">
                  <c:v>50</c:v>
                </c:pt>
                <c:pt idx="176">
                  <c:v>49.996000000000002</c:v>
                </c:pt>
                <c:pt idx="177">
                  <c:v>49.993000000000002</c:v>
                </c:pt>
                <c:pt idx="178">
                  <c:v>49.991</c:v>
                </c:pt>
                <c:pt idx="179">
                  <c:v>49.991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C-44C6-90DB-35891BF21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0E5B1-CF24-476E-8CD4-2998F1EA3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47160C-578E-4EEF-9643-5867043D7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F283D5-D45D-45F7-AB90-61E9FAB46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201AC6-9778-411B-ABAA-1227DD7F2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6C64A2-4C57-49F6-B0AD-83D8C4053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A99BCA-3BED-4C41-8833-42C5F043F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96191A-311F-4B5B-8BD4-FE3A8B8C9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3745BE-F3FA-4FD0-9C4B-9ADC22A16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75" xr16:uid="{88019766-6C0D-4F94-BBEF-F1C0C73305BB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81" xr16:uid="{0525EDDB-2268-4FE8-A413-7E5DA9B568AE}" autoFormatId="16" applyNumberFormats="0" applyBorderFormats="0" applyFontFormats="0" applyPatternFormats="0" applyAlignmentFormats="0" applyWidthHeightFormats="0"/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76" xr16:uid="{2583CCCD-4EF4-4421-92C6-290CBBD7BCFB}" autoFormatId="16" applyNumberFormats="0" applyBorderFormats="0" applyFontFormats="0" applyPatternFormats="0" applyAlignmentFormats="0" applyWidthHeightFormats="0"/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5" xr16:uid="{89780FA0-A440-4BD9-A28D-6BE570B01678}" autoFormatId="16" applyNumberFormats="0" applyBorderFormats="0" applyFontFormats="0" applyPatternFormats="0" applyAlignmentFormats="0" applyWidthHeightFormats="0"/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9" xr16:uid="{E8671262-7F04-4798-8DDE-567FF7CB4798}" autoFormatId="16" applyNumberFormats="0" applyBorderFormats="0" applyFontFormats="0" applyPatternFormats="0" applyAlignmentFormats="0" applyWidthHeightFormats="0"/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52" xr16:uid="{4C234B34-70C9-4722-A319-269D946744BC}" autoFormatId="16" applyNumberFormats="0" applyBorderFormats="0" applyFontFormats="0" applyPatternFormats="0" applyAlignmentFormats="0" applyWidthHeightFormats="0"/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0" xr16:uid="{25017ADB-2A9F-4C4F-8F0C-2220CE18B5EC}" autoFormatId="16" applyNumberFormats="0" applyBorderFormats="0" applyFontFormats="0" applyPatternFormats="0" applyAlignmentFormats="0" applyWidthHeightFormats="0"/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3" xr16:uid="{96A38E51-CB34-4609-9EEF-AC6C141A3FE5}" autoFormatId="16" applyNumberFormats="0" applyBorderFormats="0" applyFontFormats="0" applyPatternFormats="0" applyAlignmentFormats="0" applyWidthHeightFormats="0"/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00" xr16:uid="{FAB50FF0-FF37-43BB-9B87-32AB1197602B}" autoFormatId="16" applyNumberFormats="0" applyBorderFormats="0" applyFontFormats="0" applyPatternFormats="0" applyAlignmentFormats="0" applyWidthHeightFormats="0"/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164" xr16:uid="{F91D2687-2B7A-45DB-8127-34466009B82E}" autoFormatId="16" applyNumberFormats="0" applyBorderFormats="0" applyFontFormats="0" applyPatternFormats="0" applyAlignmentFormats="0" applyWidthHeightFormats="0"/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30" xr16:uid="{BB15261F-B07F-4774-A110-03900CC2E0CC}" autoFormatId="16" applyNumberFormats="0" applyBorderFormats="0" applyFontFormats="0" applyPatternFormats="0" applyAlignmentFormats="0" applyWidthHeightFormats="0"/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11" xr16:uid="{445BC02D-8CD1-40D3-8708-5F378A07D100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73" xr16:uid="{E00C131D-1FC6-43C4-8AE8-075F6D625E01}" autoFormatId="16" applyNumberFormats="0" applyBorderFormats="0" applyFontFormats="0" applyPatternFormats="0" applyAlignmentFormats="0" applyWidthHeightFormats="0"/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85" xr16:uid="{AB1F10E9-B25F-4213-8949-51873BD69B40}" autoFormatId="16" applyNumberFormats="0" applyBorderFormats="0" applyFontFormats="0" applyPatternFormats="0" applyAlignmentFormats="0" applyWidthHeightFormats="0"/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9" xr16:uid="{4655B574-B164-459B-B516-589AAACE23E3}" autoFormatId="16" applyNumberFormats="0" applyBorderFormats="0" applyFontFormats="0" applyPatternFormats="0" applyAlignmentFormats="0" applyWidthHeightFormats="0"/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51" xr16:uid="{178F8C04-2784-4CBA-BFFD-0A36D4A059F5}" autoFormatId="16" applyNumberFormats="0" applyBorderFormats="0" applyFontFormats="0" applyPatternFormats="0" applyAlignmentFormats="0" applyWidthHeightFormats="0"/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61" xr16:uid="{2FAA1DA8-70C8-4238-A0B5-470B168BC3ED}" autoFormatId="16" applyNumberFormats="0" applyBorderFormats="0" applyFontFormats="0" applyPatternFormats="0" applyAlignmentFormats="0" applyWidthHeightFormats="0"/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91" xr16:uid="{F7670358-D210-4787-88B7-D1DD877521FD}" autoFormatId="16" applyNumberFormats="0" applyBorderFormats="0" applyFontFormats="0" applyPatternFormats="0" applyAlignmentFormats="0" applyWidthHeightFormats="0"/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02" xr16:uid="{845BB7BA-FD0E-421C-88FB-4D259AE92DE4}" autoFormatId="16" applyNumberFormats="0" applyBorderFormats="0" applyFontFormats="0" applyPatternFormats="0" applyAlignmentFormats="0" applyWidthHeightFormats="0"/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6" xr16:uid="{0F3CDEF8-872F-49D7-A759-EB1E082E848E}" autoFormatId="16" applyNumberFormats="0" applyBorderFormats="0" applyFontFormats="0" applyPatternFormats="0" applyAlignmentFormats="0" applyWidthHeightFormats="0"/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94" xr16:uid="{A9206448-9580-4378-95E9-A7D917714594}" autoFormatId="16" applyNumberFormats="0" applyBorderFormats="0" applyFontFormats="0" applyPatternFormats="0" applyAlignmentFormats="0" applyWidthHeightFormats="0"/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79" xr16:uid="{A6A0163A-3365-423D-84B1-D8C9F5882862}" autoFormatId="16" applyNumberFormats="0" applyBorderFormats="0" applyFontFormats="0" applyPatternFormats="0" applyAlignmentFormats="0" applyWidthHeightFormats="0"/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5" xr16:uid="{DFA88F44-91F9-415C-BE22-8F83D3189256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6" xr16:uid="{49826B3B-0A18-4E10-8B23-574171A57615}" autoFormatId="16" applyNumberFormats="0" applyBorderFormats="0" applyFontFormats="0" applyPatternFormats="0" applyAlignmentFormats="0" applyWidthHeightFormats="0"/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37" xr16:uid="{9578FA9A-8624-4EEB-A588-E12B1CC7D04D}" autoFormatId="16" applyNumberFormats="0" applyBorderFormats="0" applyFontFormats="0" applyPatternFormats="0" applyAlignmentFormats="0" applyWidthHeightFormats="0"/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1" xr16:uid="{DD062BE8-3A4B-4711-A362-275B007A190B}" autoFormatId="16" applyNumberFormats="0" applyBorderFormats="0" applyFontFormats="0" applyPatternFormats="0" applyAlignmentFormats="0" applyWidthHeightFormats="0"/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53" xr16:uid="{3C138D61-927C-4E28-8FEA-9E9FA6D2DADC}" autoFormatId="16" applyNumberFormats="0" applyBorderFormats="0" applyFontFormats="0" applyPatternFormats="0" applyAlignmentFormats="0" applyWidthHeightFormats="0"/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77" xr16:uid="{23AE62AD-74A8-414E-893C-C0D470AFED68}" autoFormatId="16" applyNumberFormats="0" applyBorderFormats="0" applyFontFormats="0" applyPatternFormats="0" applyAlignmentFormats="0" applyWidthHeightFormats="0"/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20" xr16:uid="{05672D0A-E3DB-4490-B836-F4E8D49D87E9}" autoFormatId="16" applyNumberFormats="0" applyBorderFormats="0" applyFontFormats="0" applyPatternFormats="0" applyAlignmentFormats="0" applyWidthHeightFormats="0"/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15" xr16:uid="{F748CCBD-B9BE-4573-8256-1603E7D63CB6}" autoFormatId="16" applyNumberFormats="0" applyBorderFormats="0" applyFontFormats="0" applyPatternFormats="0" applyAlignmentFormats="0" applyWidthHeightFormats="0"/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184" xr16:uid="{A6FA6810-4EA9-46AF-A86A-ECBB28D14838}" autoFormatId="16" applyNumberFormats="0" applyBorderFormats="0" applyFontFormats="0" applyPatternFormats="0" applyAlignmentFormats="0" applyWidthHeightFormats="0"/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58" xr16:uid="{2AC73998-2DBC-4A59-A21B-C76B9DF83006}" autoFormatId="16" applyNumberFormats="0" applyBorderFormats="0" applyFontFormats="0" applyPatternFormats="0" applyAlignmentFormats="0" applyWidthHeightFormats="0"/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46" xr16:uid="{32DA8415-8ABB-405D-BFE1-62D4847CB1C7}" autoFormatId="16" applyNumberFormats="0" applyBorderFormats="0" applyFontFormats="0" applyPatternFormats="0" applyAlignmentFormats="0" applyWidthHeightFormats="0"/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7" xr16:uid="{FA722E10-99AF-485A-A695-527850CF5BE1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49" xr16:uid="{5578F8C3-D93F-4A51-9A46-414F252031F8}" autoFormatId="16" applyNumberFormats="0" applyBorderFormats="0" applyFontFormats="0" applyPatternFormats="0" applyAlignmentFormats="0" applyWidthHeightFormats="0"/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69" xr16:uid="{B7035FDC-1281-47DE-9A8E-64F2EAB9E0C3}" autoFormatId="16" applyNumberFormats="0" applyBorderFormats="0" applyFontFormats="0" applyPatternFormats="0" applyAlignmentFormats="0" applyWidthHeightFormats="0"/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24" xr16:uid="{B31DC41E-C5C9-4826-A7D8-4A68D135D521}" autoFormatId="16" applyNumberFormats="0" applyBorderFormats="0" applyFontFormats="0" applyPatternFormats="0" applyAlignmentFormats="0" applyWidthHeightFormats="0"/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07" xr16:uid="{6C9F583E-A79B-4D2B-847A-2EAB031EF038}" autoFormatId="16" applyNumberFormats="0" applyBorderFormats="0" applyFontFormats="0" applyPatternFormats="0" applyAlignmentFormats="0" applyWidthHeightFormats="0"/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61" xr16:uid="{6B5F152A-A75E-4A26-BDAF-F9BA8B616C54}" autoFormatId="16" applyNumberFormats="0" applyBorderFormats="0" applyFontFormats="0" applyPatternFormats="0" applyAlignmentFormats="0" applyWidthHeightFormats="0"/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88" xr16:uid="{79912B45-EEE3-4EAC-85C8-EE8D6DA8E238}" autoFormatId="16" applyNumberFormats="0" applyBorderFormats="0" applyFontFormats="0" applyPatternFormats="0" applyAlignmentFormats="0" applyWidthHeightFormats="0"/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19" xr16:uid="{B3092280-CAAC-4956-B6DE-2745CCE333B1}" autoFormatId="16" applyNumberFormats="0" applyBorderFormats="0" applyFontFormats="0" applyPatternFormats="0" applyAlignmentFormats="0" applyWidthHeightFormats="0"/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0" xr16:uid="{6F574982-6858-4E28-8969-11197F8B801F}" autoFormatId="16" applyNumberFormats="0" applyBorderFormats="0" applyFontFormats="0" applyPatternFormats="0" applyAlignmentFormats="0" applyWidthHeightFormats="0"/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97" xr16:uid="{AA35CFB7-FDA3-4CB4-8B06-4F7F83B116F7}" autoFormatId="16" applyNumberFormats="0" applyBorderFormats="0" applyFontFormats="0" applyPatternFormats="0" applyAlignmentFormats="0" applyWidthHeightFormats="0"/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24" xr16:uid="{160EDF22-F590-401F-9086-1D5A5CA9EDE0}" autoFormatId="16" applyNumberFormats="0" applyBorderFormats="0" applyFontFormats="0" applyPatternFormats="0" applyAlignmentFormats="0" applyWidthHeightFormats="0"/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10" xr16:uid="{FD5232D0-504D-4929-9E5B-5710A08E199D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" xr16:uid="{2DCF2648-D3FF-4332-86E2-203E33518877}" autoFormatId="16" applyNumberFormats="0" applyBorderFormats="0" applyFontFormats="0" applyPatternFormats="0" applyAlignmentFormats="0" applyWidthHeightFormats="0"/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62" xr16:uid="{ECE50785-7E51-460D-B9C4-C46A4757E807}" autoFormatId="16" applyNumberFormats="0" applyBorderFormats="0" applyFontFormats="0" applyPatternFormats="0" applyAlignmentFormats="0" applyWidthHeightFormats="0"/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40" xr16:uid="{F7064FEE-1962-4BA0-BBE9-1AA19C87F507}" autoFormatId="16" applyNumberFormats="0" applyBorderFormats="0" applyFontFormats="0" applyPatternFormats="0" applyAlignmentFormats="0" applyWidthHeightFormats="0"/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27" xr16:uid="{1AE3B307-C5C2-49ED-B705-D64D52AB2BA0}" autoFormatId="16" applyNumberFormats="0" applyBorderFormats="0" applyFontFormats="0" applyPatternFormats="0" applyAlignmentFormats="0" applyWidthHeightFormats="0"/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3" xr16:uid="{C10411A8-8E25-48E4-84A2-45D74EB0D922}" autoFormatId="16" applyNumberFormats="0" applyBorderFormats="0" applyFontFormats="0" applyPatternFormats="0" applyAlignmentFormats="0" applyWidthHeightFormats="0"/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9" xr16:uid="{06EBDF2F-48C7-4516-BE1F-8BF2AD5E9239}" autoFormatId="16" applyNumberFormats="0" applyBorderFormats="0" applyFontFormats="0" applyPatternFormats="0" applyAlignmentFormats="0" applyWidthHeightFormats="0"/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72" xr16:uid="{CB39F503-D38C-4F91-9120-565939A2CB69}" autoFormatId="16" applyNumberFormats="0" applyBorderFormats="0" applyFontFormats="0" applyPatternFormats="0" applyAlignmentFormats="0" applyWidthHeightFormats="0"/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23" xr16:uid="{72A563B8-DCDF-4EDE-8606-53BE6F87E390}" autoFormatId="16" applyNumberFormats="0" applyBorderFormats="0" applyFontFormats="0" applyPatternFormats="0" applyAlignmentFormats="0" applyWidthHeightFormats="0"/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05" xr16:uid="{A3FCC916-FC94-4EB8-82D8-DFC231082BE6}" autoFormatId="16" applyNumberFormats="0" applyBorderFormats="0" applyFontFormats="0" applyPatternFormats="0" applyAlignmentFormats="0" applyWidthHeightFormats="0"/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14" xr16:uid="{3E3424FB-75BD-4910-A137-81DBE21228DD}" autoFormatId="16" applyNumberFormats="0" applyBorderFormats="0" applyFontFormats="0" applyPatternFormats="0" applyAlignmentFormats="0" applyWidthHeightFormats="0"/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4" xr16:uid="{F71ABBDA-CF8B-4AC8-8FFC-F0B6BD5A4C14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98" xr16:uid="{489FF792-05EC-4A43-A323-21C48AE9AE0F}" autoFormatId="16" applyNumberFormats="0" applyBorderFormats="0" applyFontFormats="0" applyPatternFormats="0" applyAlignmentFormats="0" applyWidthHeightFormats="0"/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195" xr16:uid="{FB624943-72A5-4DA4-938E-DA2305072956}" autoFormatId="16" applyNumberFormats="0" applyBorderFormats="0" applyFontFormats="0" applyPatternFormats="0" applyAlignmentFormats="0" applyWidthHeightFormats="0"/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80" xr16:uid="{05ED24F5-473A-4820-8B4D-1701AD98DED0}" autoFormatId="16" applyNumberFormats="0" applyBorderFormats="0" applyFontFormats="0" applyPatternFormats="0" applyAlignmentFormats="0" applyWidthHeightFormats="0"/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2" xr16:uid="{4797BEF9-078A-4979-A898-F14A3DADE2D2}" autoFormatId="16" applyNumberFormats="0" applyBorderFormats="0" applyFontFormats="0" applyPatternFormats="0" applyAlignmentFormats="0" applyWidthHeightFormats="0"/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49" xr16:uid="{1CAFA8E1-8CC7-4099-A6E0-F16063E90FFC}" autoFormatId="16" applyNumberFormats="0" applyBorderFormats="0" applyFontFormats="0" applyPatternFormats="0" applyAlignmentFormats="0" applyWidthHeightFormats="0"/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64" xr16:uid="{5C907803-7E7C-4AA0-A001-41531B7AF2BC}" autoFormatId="16" applyNumberFormats="0" applyBorderFormats="0" applyFontFormats="0" applyPatternFormats="0" applyAlignmentFormats="0" applyWidthHeightFormats="0"/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56" xr16:uid="{E53680E2-0E39-47D0-9184-A5A2948150FB}" autoFormatId="16" applyNumberFormats="0" applyBorderFormats="0" applyFontFormats="0" applyPatternFormats="0" applyAlignmentFormats="0" applyWidthHeightFormats="0"/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8" xr16:uid="{7A6EF81A-4CD7-47D6-994A-985D2CD97DD6}" autoFormatId="16" applyNumberFormats="0" applyBorderFormats="0" applyFontFormats="0" applyPatternFormats="0" applyAlignmentFormats="0" applyWidthHeightFormats="0"/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0" connectionId="215" xr16:uid="{C8258D19-394C-472D-9432-EA5ABA9AE39F}" autoFormatId="16" applyNumberFormats="0" applyBorderFormats="0" applyFontFormats="0" applyPatternFormats="0" applyAlignmentFormats="0" applyWidthHeightFormats="0"/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82" xr16:uid="{80B93424-5E75-4CC2-96B2-D58914537862}" autoFormatId="16" applyNumberFormats="0" applyBorderFormats="0" applyFontFormats="0" applyPatternFormats="0" applyAlignmentFormats="0" applyWidthHeightFormats="0"/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183" xr16:uid="{83FEF4F5-AC87-4303-BECC-C264B2E43002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67" xr16:uid="{4DFC4167-FC3D-4BF4-BB16-CCE7E9003FA3}" autoFormatId="16" applyNumberFormats="0" applyBorderFormats="0" applyFontFormats="0" applyPatternFormats="0" applyAlignmentFormats="0" applyWidthHeightFormats="0"/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41" xr16:uid="{2187388F-414B-4277-A60E-91F1820D50C9}" autoFormatId="16" applyNumberFormats="0" applyBorderFormats="0" applyFontFormats="0" applyPatternFormats="0" applyAlignmentFormats="0" applyWidthHeightFormats="0"/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18" xr16:uid="{A6C6F3C5-00BE-43F6-9836-207440891BDA}" autoFormatId="16" applyNumberFormats="0" applyBorderFormats="0" applyFontFormats="0" applyPatternFormats="0" applyAlignmentFormats="0" applyWidthHeightFormats="0"/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94" xr16:uid="{480532F9-F735-4D90-9210-7158979849DB}" autoFormatId="16" applyNumberFormats="0" applyBorderFormats="0" applyFontFormats="0" applyPatternFormats="0" applyAlignmentFormats="0" applyWidthHeightFormats="0"/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78" xr16:uid="{4D2A3F3D-4FA4-423E-8111-FD8DFA9C2973}" autoFormatId="16" applyNumberFormats="0" applyBorderFormats="0" applyFontFormats="0" applyPatternFormats="0" applyAlignmentFormats="0" applyWidthHeightFormats="0"/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0" xr16:uid="{A6815360-D70D-4005-8D08-08A19DB9465A}" autoFormatId="16" applyNumberFormats="0" applyBorderFormats="0" applyFontFormats="0" applyPatternFormats="0" applyAlignmentFormats="0" applyWidthHeightFormats="0"/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03" xr16:uid="{C5374743-8729-4A34-9AE5-C8FDBF2A0A68}" autoFormatId="16" applyNumberFormats="0" applyBorderFormats="0" applyFontFormats="0" applyPatternFormats="0" applyAlignmentFormats="0" applyWidthHeightFormats="0"/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01" xr16:uid="{081D5AC0-C731-4C17-A8F2-7651B4DCF422}" autoFormatId="16" applyNumberFormats="0" applyBorderFormats="0" applyFontFormats="0" applyPatternFormats="0" applyAlignmentFormats="0" applyWidthHeightFormats="0"/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70" xr16:uid="{2FF60B5D-5BB7-4421-8446-E3297341B029}" autoFormatId="16" applyNumberFormats="0" applyBorderFormats="0" applyFontFormats="0" applyPatternFormats="0" applyAlignmentFormats="0" applyWidthHeightFormats="0"/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4" xr16:uid="{6631F617-496A-403A-85D3-92405ED3692F}" autoFormatId="16" applyNumberFormats="0" applyBorderFormats="0" applyFontFormats="0" applyPatternFormats="0" applyAlignmentFormats="0" applyWidthHeightFormats="0"/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86" xr16:uid="{087F201A-2D95-4A7C-810F-28587DD99102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54" xr16:uid="{26848126-1181-4268-AB00-064E7E780D3A}" autoFormatId="16" applyNumberFormats="0" applyBorderFormats="0" applyFontFormats="0" applyPatternFormats="0" applyAlignmentFormats="0" applyWidthHeightFormats="0"/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47" xr16:uid="{30CCBD02-102D-4BBE-BA47-3D39D1EDCA5F}" autoFormatId="16" applyNumberFormats="0" applyBorderFormats="0" applyFontFormats="0" applyPatternFormats="0" applyAlignmentFormats="0" applyWidthHeightFormats="0"/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08" xr16:uid="{60E4F132-0282-4DA0-A175-2303874A053F}" autoFormatId="16" applyNumberFormats="0" applyBorderFormats="0" applyFontFormats="0" applyPatternFormats="0" applyAlignmentFormats="0" applyWidthHeightFormats="0"/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0" connectionId="196" xr16:uid="{CC085223-6B59-4D5B-90E1-4E209B8C83AA}" autoFormatId="16" applyNumberFormats="0" applyBorderFormats="0" applyFontFormats="0" applyPatternFormats="0" applyAlignmentFormats="0" applyWidthHeightFormats="0"/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59" xr16:uid="{E1E58042-E9C0-481C-8BCA-009C1ECD8245}" autoFormatId="16" applyNumberFormats="0" applyBorderFormats="0" applyFontFormats="0" applyPatternFormats="0" applyAlignmentFormats="0" applyWidthHeightFormats="0"/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95" xr16:uid="{F05AE864-692C-483B-8BB6-CD2C6B89506F}" autoFormatId="16" applyNumberFormats="0" applyBorderFormats="0" applyFontFormats="0" applyPatternFormats="0" applyAlignmentFormats="0" applyWidthHeightFormats="0"/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54" xr16:uid="{EECC112F-904B-4938-A4F2-F3EA5DBCB472}" autoFormatId="16" applyNumberFormats="0" applyBorderFormats="0" applyFontFormats="0" applyPatternFormats="0" applyAlignmentFormats="0" applyWidthHeightFormats="0"/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7" xr16:uid="{8EFB0102-C9BC-4CE7-977A-31FFA15EA7D7}" autoFormatId="16" applyNumberFormats="0" applyBorderFormats="0" applyFontFormats="0" applyPatternFormats="0" applyAlignmentFormats="0" applyWidthHeightFormats="0"/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165" xr16:uid="{74D9CC55-AB67-42B9-8C83-19B8DE8B4D47}" autoFormatId="16" applyNumberFormats="0" applyBorderFormats="0" applyFontFormats="0" applyPatternFormats="0" applyAlignmentFormats="0" applyWidthHeightFormats="0"/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16" xr16:uid="{C81DD565-8A50-45A4-BE7F-19E29290B4CB}" autoFormatId="16" applyNumberFormats="0" applyBorderFormats="0" applyFontFormats="0" applyPatternFormats="0" applyAlignmentFormats="0" applyWidthHeightFormats="0"/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52" xr16:uid="{78F73A86-8BB2-4BFF-9407-8B0B77ADBCA2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2" xr16:uid="{D8D276DB-8E59-49D5-B34D-DDA80718E968}" autoFormatId="16" applyNumberFormats="0" applyBorderFormats="0" applyFontFormats="0" applyPatternFormats="0" applyAlignmentFormats="0" applyWidthHeightFormats="0"/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6" xr16:uid="{8F4DAAB0-B2AA-45C3-AD86-A71CE11D8CD4}" autoFormatId="16" applyNumberFormats="0" applyBorderFormats="0" applyFontFormats="0" applyPatternFormats="0" applyAlignmentFormats="0" applyWidthHeightFormats="0"/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38" xr16:uid="{F9AAEF35-EC8C-40B8-B02A-9F08F06828B2}" autoFormatId="16" applyNumberFormats="0" applyBorderFormats="0" applyFontFormats="0" applyPatternFormats="0" applyAlignmentFormats="0" applyWidthHeightFormats="0"/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1" xr16:uid="{8F872CED-923F-4B30-BAAD-113D7A47F6E4}" autoFormatId="16" applyNumberFormats="0" applyBorderFormats="0" applyFontFormats="0" applyPatternFormats="0" applyAlignmentFormats="0" applyWidthHeightFormats="0"/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185" xr16:uid="{86538B04-D762-4988-B591-1742532FC107}" autoFormatId="16" applyNumberFormats="0" applyBorderFormats="0" applyFontFormats="0" applyPatternFormats="0" applyAlignmentFormats="0" applyWidthHeightFormats="0"/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25" xr16:uid="{1835F47D-9E3B-44C5-9EE6-4282A3D3D8D3}" autoFormatId="16" applyNumberFormats="0" applyBorderFormats="0" applyFontFormats="0" applyPatternFormats="0" applyAlignmentFormats="0" applyWidthHeightFormats="0"/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80" xr16:uid="{98439C6F-C02F-4839-8875-5DEBB6925606}" autoFormatId="16" applyNumberFormats="0" applyBorderFormats="0" applyFontFormats="0" applyPatternFormats="0" applyAlignmentFormats="0" applyWidthHeightFormats="0"/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31" xr16:uid="{E22758CC-0902-499B-A2B7-28505C652F02}" autoFormatId="16" applyNumberFormats="0" applyBorderFormats="0" applyFontFormats="0" applyPatternFormats="0" applyAlignmentFormats="0" applyWidthHeightFormats="0"/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2" xr16:uid="{3A6CCF2A-46F3-4DEB-8AFF-FB49D303607B}" autoFormatId="16" applyNumberFormats="0" applyBorderFormats="0" applyFontFormats="0" applyPatternFormats="0" applyAlignmentFormats="0" applyWidthHeightFormats="0"/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92" xr16:uid="{C6CBB74F-7054-42C1-9BCC-5A9DB80957A5}" autoFormatId="16" applyNumberFormats="0" applyBorderFormats="0" applyFontFormats="0" applyPatternFormats="0" applyAlignmentFormats="0" applyWidthHeightFormats="0"/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62" xr16:uid="{297D78D5-6489-4317-890E-3758CC97FC92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65" xr16:uid="{BBE2A413-A1E7-4E8E-9CA2-193E0AE85066}" autoFormatId="16" applyNumberFormats="0" applyBorderFormats="0" applyFontFormats="0" applyPatternFormats="0" applyAlignmentFormats="0" applyWidthHeightFormats="0"/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21" xr16:uid="{31EEE4C9-508C-4774-9530-94FB4AD86D8C}" autoFormatId="16" applyNumberFormats="0" applyBorderFormats="0" applyFontFormats="0" applyPatternFormats="0" applyAlignmentFormats="0" applyWidthHeightFormats="0"/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8" xr16:uid="{7AE58FDB-AD17-4BC6-A4DD-5CBA3A93221E}" autoFormatId="16" applyNumberFormats="0" applyBorderFormats="0" applyFontFormats="0" applyPatternFormats="0" applyAlignmentFormats="0" applyWidthHeightFormats="0"/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12" xr16:uid="{C72F4648-BB2B-4849-8757-EDDB6B64E183}" autoFormatId="16" applyNumberFormats="0" applyBorderFormats="0" applyFontFormats="0" applyPatternFormats="0" applyAlignmentFormats="0" applyWidthHeightFormats="0"/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9" xr16:uid="{248BF206-AFE5-4E59-8679-DFAFB009F03D}" autoFormatId="16" applyNumberFormats="0" applyBorderFormats="0" applyFontFormats="0" applyPatternFormats="0" applyAlignmentFormats="0" applyWidthHeightFormats="0"/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87" xr16:uid="{FF0F975D-BFF2-43D6-A408-9E7882F3EE30}" autoFormatId="16" applyNumberFormats="0" applyBorderFormats="0" applyFontFormats="0" applyPatternFormats="0" applyAlignmentFormats="0" applyWidthHeightFormats="0"/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02" xr16:uid="{C7AD82CF-DE95-46EC-8DAF-EDB4CB48F893}" autoFormatId="16" applyNumberFormats="0" applyBorderFormats="0" applyFontFormats="0" applyPatternFormats="0" applyAlignmentFormats="0" applyWidthHeightFormats="0"/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13" xr16:uid="{AB0DA8AA-470E-4775-BC42-B566375891C4}" autoFormatId="16" applyNumberFormats="0" applyBorderFormats="0" applyFontFormats="0" applyPatternFormats="0" applyAlignmentFormats="0" applyWidthHeightFormats="0"/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53" xr16:uid="{7E5FE7EE-FE0A-4B93-BA2B-8F3C528AED56}" autoFormatId="16" applyNumberFormats="0" applyBorderFormats="0" applyFontFormats="0" applyPatternFormats="0" applyAlignmentFormats="0" applyWidthHeightFormats="0"/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1" xr16:uid="{F4947BC6-B3B6-4A1C-8F6F-DD73FAFB5BD4}" autoFormatId="16" applyNumberFormats="0" applyBorderFormats="0" applyFontFormats="0" applyPatternFormats="0" applyAlignmentFormats="0" applyWidthHeightFormats="0"/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5" xr16:uid="{E1DC9A63-49BF-4745-8EA8-C098F43958F3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57" xr16:uid="{E3110F34-1B13-4D34-90DF-D0AF19DD72AF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11" xr16:uid="{5F594A73-9814-4369-901E-11CFFF08588E}" autoFormatId="16" applyNumberFormats="0" applyBorderFormats="0" applyFontFormats="0" applyPatternFormats="0" applyAlignmentFormats="0" applyWidthHeightFormats="0"/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93" xr16:uid="{A467EB73-D4E3-49F8-8907-949EA56632A1}" autoFormatId="16" applyNumberFormats="0" applyBorderFormats="0" applyFontFormats="0" applyPatternFormats="0" applyAlignmentFormats="0" applyWidthHeightFormats="0"/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81" xr16:uid="{3BCDBFA0-A567-4BF0-A749-CE73B1D12611}" autoFormatId="16" applyNumberFormats="0" applyBorderFormats="0" applyFontFormats="0" applyPatternFormats="0" applyAlignmentFormats="0" applyWidthHeightFormats="0"/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166" xr16:uid="{BB359505-6FFD-48CE-8C62-B75EA2B9363F}" autoFormatId="16" applyNumberFormats="0" applyBorderFormats="0" applyFontFormats="0" applyPatternFormats="0" applyAlignmentFormats="0" applyWidthHeightFormats="0"/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8" xr16:uid="{A2D7FB82-461C-4067-9CFB-240A29E75C9A}" autoFormatId="16" applyNumberFormats="0" applyBorderFormats="0" applyFontFormats="0" applyPatternFormats="0" applyAlignmentFormats="0" applyWidthHeightFormats="0"/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26" xr16:uid="{1D945100-24B7-4189-8B03-7C50B36D7E1C}" autoFormatId="16" applyNumberFormats="0" applyBorderFormats="0" applyFontFormats="0" applyPatternFormats="0" applyAlignmentFormats="0" applyWidthHeightFormats="0"/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79" xr16:uid="{CFC583EF-053A-408D-8A19-BA8C5F24F7C2}" autoFormatId="16" applyNumberFormats="0" applyBorderFormats="0" applyFontFormats="0" applyPatternFormats="0" applyAlignmentFormats="0" applyWidthHeightFormats="0"/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7" xr16:uid="{5E41861E-4A9E-40EC-AC69-283B30F2DA5A}" autoFormatId="16" applyNumberFormats="0" applyBorderFormats="0" applyFontFormats="0" applyPatternFormats="0" applyAlignmentFormats="0" applyWidthHeightFormats="0"/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71" xr16:uid="{07DC7C50-6D51-4243-BE81-D4F026B945F3}" autoFormatId="16" applyNumberFormats="0" applyBorderFormats="0" applyFontFormats="0" applyPatternFormats="0" applyAlignmentFormats="0" applyWidthHeightFormats="0"/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3" xr16:uid="{74545678-3606-4FC3-BACB-0A3CE7800F14}" autoFormatId="16" applyNumberFormats="0" applyBorderFormats="0" applyFontFormats="0" applyPatternFormats="0" applyAlignmentFormats="0" applyWidthHeightFormats="0"/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17" xr16:uid="{1C2FFFB6-B501-4CA1-8D67-F792745513EF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6" xr16:uid="{BC780D14-A8DF-462A-AA7E-93F82742E494}" autoFormatId="16" applyNumberFormats="0" applyBorderFormats="0" applyFontFormats="0" applyPatternFormats="0" applyAlignmentFormats="0" applyWidthHeightFormats="0"/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0" connectionId="197" xr16:uid="{14E76720-7DC8-47C5-B3D4-044F4B0F562B}" autoFormatId="16" applyNumberFormats="0" applyBorderFormats="0" applyFontFormats="0" applyPatternFormats="0" applyAlignmentFormats="0" applyWidthHeightFormats="0"/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39" xr16:uid="{211067C9-9593-425E-BC91-AC85987195D9}" autoFormatId="16" applyNumberFormats="0" applyBorderFormats="0" applyFontFormats="0" applyPatternFormats="0" applyAlignmentFormats="0" applyWidthHeightFormats="0"/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1" connectionId="206" xr16:uid="{88C3BBBE-14EE-4FB2-807A-618533134832}" autoFormatId="16" applyNumberFormats="0" applyBorderFormats="0" applyFontFormats="0" applyPatternFormats="0" applyAlignmentFormats="0" applyWidthHeightFormats="0"/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09" xr16:uid="{6F8223F1-428C-4F3B-AEC2-3690D141C819}" autoFormatId="16" applyNumberFormats="0" applyBorderFormats="0" applyFontFormats="0" applyPatternFormats="0" applyAlignmentFormats="0" applyWidthHeightFormats="0"/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2" xr16:uid="{96814563-7752-45B5-B9A6-E0F8C7E6D2EC}" autoFormatId="16" applyNumberFormats="0" applyBorderFormats="0" applyFontFormats="0" applyPatternFormats="0" applyAlignmentFormats="0" applyWidthHeightFormats="0"/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32" xr16:uid="{259329B2-231E-4213-BC78-4ADAC5313414}" autoFormatId="16" applyNumberFormats="0" applyBorderFormats="0" applyFontFormats="0" applyPatternFormats="0" applyAlignmentFormats="0" applyWidthHeightFormats="0"/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186" xr16:uid="{E16E4F6A-91B8-40E4-AAD3-5B3A851B2AEE}" autoFormatId="16" applyNumberFormats="0" applyBorderFormats="0" applyFontFormats="0" applyPatternFormats="0" applyAlignmentFormats="0" applyWidthHeightFormats="0"/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96" xr16:uid="{785A12EF-EEAD-4923-8312-039FE8DA2F51}" autoFormatId="16" applyNumberFormats="0" applyBorderFormats="0" applyFontFormats="0" applyPatternFormats="0" applyAlignmentFormats="0" applyWidthHeightFormats="0"/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60" xr16:uid="{5696B774-2A9F-45E1-9119-E32B33F8BA05}" autoFormatId="16" applyNumberFormats="0" applyBorderFormats="0" applyFontFormats="0" applyPatternFormats="0" applyAlignmentFormats="0" applyWidthHeightFormats="0"/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55" xr16:uid="{9AFB973D-A986-4103-A385-604966285FD0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5" xr16:uid="{FE1514C4-4606-4F4F-9145-1C73481141F5}" autoFormatId="16" applyNumberFormats="0" applyBorderFormats="0" applyFontFormats="0" applyPatternFormats="0" applyAlignmentFormats="0" applyWidthHeightFormats="0"/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22" xr16:uid="{6C55D4CE-B2E0-47DF-909D-B58BC8D50CDC}" autoFormatId="16" applyNumberFormats="0" applyBorderFormats="0" applyFontFormats="0" applyPatternFormats="0" applyAlignmentFormats="0" applyWidthHeightFormats="0"/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63" xr16:uid="{674317EF-0ED7-401F-BB30-8525290CDBD9}" autoFormatId="16" applyNumberFormats="0" applyBorderFormats="0" applyFontFormats="0" applyPatternFormats="0" applyAlignmentFormats="0" applyWidthHeightFormats="0"/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48" xr16:uid="{4A175BC7-B80D-4DFC-9F48-15998C90DDE7}" autoFormatId="16" applyNumberFormats="0" applyBorderFormats="0" applyFontFormats="0" applyPatternFormats="0" applyAlignmentFormats="0" applyWidthHeightFormats="0"/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04" xr16:uid="{30F6D88D-2750-4FD8-A656-54025FA3D458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87" xr16:uid="{2237837C-7C4E-4763-8D64-8AD12900D55E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20" xr16:uid="{7D1A5D3C-8896-437E-BDF9-6063350E413C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7" xr16:uid="{E75B7B2E-62C9-43E9-93FA-424D50D99EBF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50" xr16:uid="{8372334E-27ED-4C2C-B5E7-35EE128D73F9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04" xr16:uid="{DC68AA08-9B6A-48FF-8A72-E2BDA684453C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2" xr16:uid="{8B6CBBDD-2E74-47EA-884B-AA8D816D36EC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3" xr16:uid="{DE6B476E-AA30-45E1-A906-B1026D94E832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3" xr16:uid="{A578BF40-ECBB-4F01-9B10-085B6FD8778E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4" xr16:uid="{E2409AFF-6A3E-4191-9E41-864FC202C477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66" xr16:uid="{109BF780-B530-4C6D-BC56-6C46C76F5FA4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21" xr16:uid="{8AF4E5BD-A17D-4CD8-BB9C-288C2D17FC4E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34" xr16:uid="{97B31D45-4767-4D2B-B6D0-2F62716B2483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58" xr16:uid="{D053F0AD-B9DA-48E9-A7A0-80ED2928CE46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6" xr16:uid="{1B6D6766-2156-4266-B201-338AC98B6BB6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43" xr16:uid="{3FB6E6C9-9614-48C5-B084-D6C7A4993442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76" xr16:uid="{338BE915-A92B-491F-B719-1397DAE19434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91" xr16:uid="{F01D5368-29AA-4258-9082-C24D305AEF07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88" xr16:uid="{3B66C3A7-2181-4D78-91EE-B6BB5376DD08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03" xr16:uid="{E4A0005E-48A1-404B-A27B-5AC496A584F5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74" xr16:uid="{831D4183-5B53-4812-9C85-9846EBD3CF8C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55" xr16:uid="{36CC7D3E-64E3-4F3A-8B3C-20CEB56955C7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12" xr16:uid="{38AAFBD7-E6EF-459C-85A5-A3A5CFBB8579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7" xr16:uid="{875C14F5-9365-4F8D-A21C-DAD78F8A9E2E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08" xr16:uid="{E07F33D4-EA76-45D1-BB51-DF889F075041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89" xr16:uid="{297046A0-FC10-4052-BA64-BB39660C1A09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82" xr16:uid="{479816CE-1172-449E-8380-6C4CC6FD0D01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99" xr16:uid="{94F2D4C6-E197-4EDD-8DE5-A9068D3FF017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0" xr16:uid="{64EE6872-69F9-4C3B-A065-9C91664588AB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68" xr16:uid="{317FAC2C-2AFA-46C2-8433-69E5DBB6984C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33" xr16:uid="{2B9CE9D7-E316-467D-AEED-B9C0B7CD29C8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69" xr16:uid="{AAFC14C1-89E6-48B3-81E2-F589BE21E780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09" xr16:uid="{E0731F54-36DE-4B7D-97C3-F2B9D478DE51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13" xr16:uid="{D728BD66-F80A-4014-A867-E8355EB2547A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77" xr16:uid="{B5AC60FB-68EC-40D3-8ED2-71ADFF4553C5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89" xr16:uid="{769F60F8-A044-4077-94DD-1DC3752B3C5E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8" xr16:uid="{38FF06DA-2304-4841-896B-6D246F83613A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44" xr16:uid="{796B86FF-FA14-4C4E-8A2B-6E893A5BB1AE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4" xr16:uid="{08BA58FC-C9DD-4402-B3C3-BAEF3967BCEC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22" xr16:uid="{044958ED-FB86-4F28-B047-9617586394CC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83" xr16:uid="{836AF46A-B0BD-458A-8DCC-1C0812FB6AB5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90" xr16:uid="{0E0DC767-334B-44DE-A71F-B57F2EF2CCB9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8" xr16:uid="{E1CD6B8A-E89B-41FA-A5B9-ADB22E80A976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00" xr16:uid="{0DE76546-9ADF-4A8E-A6A5-D016A7044CF7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56" xr16:uid="{0BC9C981-6920-46E3-AAD6-C8D89AB2A7FB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1" xr16:uid="{14990147-4018-4E44-9D56-B4F9D2778BAC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5" xr16:uid="{F7222DCD-8841-4336-803F-74DC984AC48A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3" xr16:uid="{D2E4A47C-AB2F-4B43-9390-822BA69D222D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98" xr16:uid="{E04DDF99-DC8A-4EC4-AC78-68E6A18105AA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35" xr16:uid="{72B22EC9-DBCC-4DAA-AA71-C5AA99C6E54F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67" xr16:uid="{A2201154-857A-4565-9487-243B5F5A6221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28" xr16:uid="{AD8CD981-F912-47F2-86CE-5687575B3575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07" xr16:uid="{5EFD7D17-C79E-47EC-89A4-1282B5EFA8C6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59" xr16:uid="{6AAC8F51-9714-4A38-AE23-81BCDC99C220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51" xr16:uid="{04EB669A-70A2-49BA-9A35-3C14233C8E8A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7" xr16:uid="{33746A48-97E7-4D07-9F0D-73706D0A7240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75" xr16:uid="{9E36FB81-F6C2-4707-A197-7F7F2A66F59C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92" xr16:uid="{B453A1F0-B44C-45D3-BFCA-46E76A8E43AC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05" xr16:uid="{5B915010-FA42-4D3E-B407-627138DA16E3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57" xr16:uid="{829ACC9F-8FAA-40A6-890B-AC290774A57F}" autoFormatId="16" applyNumberFormats="0" applyBorderFormats="0" applyFontFormats="0" applyPatternFormats="0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6" xr16:uid="{3922D0D6-3601-4DC1-838D-5AC2011C8BD4}" autoFormatId="16" applyNumberFormats="0" applyBorderFormats="0" applyFontFormats="0" applyPatternFormats="0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50" xr16:uid="{C352718B-1031-4B3C-A9D5-0796E216A15A}" autoFormatId="16" applyNumberFormats="0" applyBorderFormats="0" applyFontFormats="0" applyPatternFormats="0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01" xr16:uid="{BAB23575-A5F7-4904-AEE3-7985E50E5D44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1" xr16:uid="{E27F9348-E111-444F-8905-C13943968567}" autoFormatId="16" applyNumberFormats="0" applyBorderFormats="0" applyFontFormats="0" applyPatternFormats="0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163" xr16:uid="{9A4DB488-AFCB-4426-A470-A0BD2CB93FC8}" autoFormatId="16" applyNumberFormats="0" applyBorderFormats="0" applyFontFormats="0" applyPatternFormats="0" applyAlignmentFormats="0" applyWidthHeightFormats="0"/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9" xr16:uid="{48832240-D212-47D3-80A5-9DF3FBDA83D0}" autoFormatId="16" applyNumberFormats="0" applyBorderFormats="0" applyFontFormats="0" applyPatternFormats="0" applyAlignmentFormats="0" applyWidthHeightFormats="0"/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68" xr16:uid="{B23A9D68-A151-40D7-BBFA-6A82EADCCE0A}" autoFormatId="16" applyNumberFormats="0" applyBorderFormats="0" applyFontFormats="0" applyPatternFormats="0" applyAlignmentFormats="0" applyWidthHeightFormats="0"/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84" xr16:uid="{40A159C6-CE53-4B8D-82EA-9F7CC229A74D}" autoFormatId="16" applyNumberFormats="0" applyBorderFormats="0" applyFontFormats="0" applyPatternFormats="0" applyAlignmentFormats="0" applyWidthHeightFormats="0"/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14" xr16:uid="{865EEDE6-CEE8-4E83-948C-61CDB492246D}" autoFormatId="16" applyNumberFormats="0" applyBorderFormats="0" applyFontFormats="0" applyPatternFormats="0" applyAlignmentFormats="0" applyWidthHeightFormats="0"/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90" xr16:uid="{146EBDE4-74AA-4914-92A5-F52795BF89CB}" autoFormatId="16" applyNumberFormats="0" applyBorderFormats="0" applyFontFormats="0" applyPatternFormats="0" applyAlignmentFormats="0" applyWidthHeightFormats="0"/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99" xr16:uid="{CAE1BA15-8380-4680-BE1E-953631980974}" autoFormatId="16" applyNumberFormats="0" applyBorderFormats="0" applyFontFormats="0" applyPatternFormats="0" applyAlignmentFormats="0" applyWidthHeightFormats="0"/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23" xr16:uid="{5B7906DF-9769-4FAD-A71B-65ED3124D881}" autoFormatId="16" applyNumberFormats="0" applyBorderFormats="0" applyFontFormats="0" applyPatternFormats="0" applyAlignmentFormats="0" applyWidthHeightFormats="0"/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45" xr16:uid="{FA0E0334-628B-4284-B198-FF37E8CC9C91}" autoFormatId="16" applyNumberFormats="0" applyBorderFormats="0" applyFontFormats="0" applyPatternFormats="0" applyAlignmentFormats="0" applyWidthHeightFormats="0"/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2" xr16:uid="{BF6553C8-4ED7-46E3-ACE0-AAAAA8C965F4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42" xr16:uid="{6783CC81-33D7-4F1A-9E4C-D8A617DB94C8}" autoFormatId="16" applyNumberFormats="0" applyBorderFormats="0" applyFontFormats="0" applyPatternFormats="0" applyAlignmentFormats="0" applyWidthHeightFormats="0"/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29" xr16:uid="{753FA622-01FD-4621-A313-16EBA1F389CC}" autoFormatId="16" applyNumberFormats="0" applyBorderFormats="0" applyFontFormats="0" applyPatternFormats="0" applyAlignmentFormats="0" applyWidthHeightFormats="0"/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0" xr16:uid="{614D962B-EB45-40B0-BDE0-807E690F659C}" autoFormatId="16" applyNumberFormats="0" applyBorderFormats="0" applyFontFormats="0" applyPatternFormats="0" applyAlignmentFormats="0" applyWidthHeightFormats="0"/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4" xr16:uid="{FFB34E1E-5FDC-4234-8CAB-AF5A80847A29}" autoFormatId="16" applyNumberFormats="0" applyBorderFormats="0" applyFontFormats="0" applyPatternFormats="0" applyAlignmentFormats="0" applyWidthHeightFormats="0"/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60" xr16:uid="{A229F809-55FD-42E2-A71D-97690445B0A3}" autoFormatId="16" applyNumberFormats="0" applyBorderFormats="0" applyFontFormats="0" applyPatternFormats="0" applyAlignmentFormats="0" applyWidthHeightFormats="0"/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10" xr16:uid="{B0B54CA0-6A7F-437C-B9DC-063BCE6DC194}" autoFormatId="16" applyNumberFormats="0" applyBorderFormats="0" applyFontFormats="0" applyPatternFormats="0" applyAlignmentFormats="0" applyWidthHeightFormats="0"/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06" xr16:uid="{197C0DD2-7BB1-43EB-B689-F3BC98A8B590}" autoFormatId="16" applyNumberFormats="0" applyBorderFormats="0" applyFontFormats="0" applyPatternFormats="0" applyAlignmentFormats="0" applyWidthHeightFormats="0"/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93" xr16:uid="{92157E29-99CA-48AB-8486-D3672BCA4220}" autoFormatId="16" applyNumberFormats="0" applyBorderFormats="0" applyFontFormats="0" applyPatternFormats="0" applyAlignmentFormats="0" applyWidthHeightFormats="0"/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8" xr16:uid="{4FE8EFD9-2906-4828-B925-AF16209DD48B}" autoFormatId="16" applyNumberFormats="0" applyBorderFormats="0" applyFontFormats="0" applyPatternFormats="0" applyAlignmentFormats="0" applyWidthHeightFormats="0"/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36" xr16:uid="{CA118E3A-7185-4A9D-9BEB-64020B5F9E9E}" autoFormatId="16" applyNumberFormats="0" applyBorderFormats="0" applyFontFormats="0" applyPatternFormats="0" applyAlignmentFormats="0" applyWidthHeightFormats="0"/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78" xr16:uid="{7D7F1E31-FD3B-4AF3-A8CB-8C2ECDF1531A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99.xml"/><Relationship Id="rId13" Type="http://schemas.openxmlformats.org/officeDocument/2006/relationships/queryTable" Target="../queryTables/queryTable204.xml"/><Relationship Id="rId18" Type="http://schemas.openxmlformats.org/officeDocument/2006/relationships/queryTable" Target="../queryTables/queryTable209.xml"/><Relationship Id="rId26" Type="http://schemas.openxmlformats.org/officeDocument/2006/relationships/queryTable" Target="../queryTables/queryTable217.xml"/><Relationship Id="rId3" Type="http://schemas.openxmlformats.org/officeDocument/2006/relationships/queryTable" Target="../queryTables/queryTable194.xml"/><Relationship Id="rId21" Type="http://schemas.openxmlformats.org/officeDocument/2006/relationships/queryTable" Target="../queryTables/queryTable212.xml"/><Relationship Id="rId7" Type="http://schemas.openxmlformats.org/officeDocument/2006/relationships/queryTable" Target="../queryTables/queryTable198.xml"/><Relationship Id="rId12" Type="http://schemas.openxmlformats.org/officeDocument/2006/relationships/queryTable" Target="../queryTables/queryTable203.xml"/><Relationship Id="rId17" Type="http://schemas.openxmlformats.org/officeDocument/2006/relationships/queryTable" Target="../queryTables/queryTable208.xml"/><Relationship Id="rId25" Type="http://schemas.openxmlformats.org/officeDocument/2006/relationships/queryTable" Target="../queryTables/queryTable216.xml"/><Relationship Id="rId2" Type="http://schemas.openxmlformats.org/officeDocument/2006/relationships/queryTable" Target="../queryTables/queryTable193.xml"/><Relationship Id="rId16" Type="http://schemas.openxmlformats.org/officeDocument/2006/relationships/queryTable" Target="../queryTables/queryTable207.xml"/><Relationship Id="rId20" Type="http://schemas.openxmlformats.org/officeDocument/2006/relationships/queryTable" Target="../queryTables/queryTable211.xml"/><Relationship Id="rId29" Type="http://schemas.openxmlformats.org/officeDocument/2006/relationships/queryTable" Target="../queryTables/queryTable220.xml"/><Relationship Id="rId1" Type="http://schemas.openxmlformats.org/officeDocument/2006/relationships/drawing" Target="../drawings/drawing8.xml"/><Relationship Id="rId6" Type="http://schemas.openxmlformats.org/officeDocument/2006/relationships/queryTable" Target="../queryTables/queryTable197.xml"/><Relationship Id="rId11" Type="http://schemas.openxmlformats.org/officeDocument/2006/relationships/queryTable" Target="../queryTables/queryTable202.xml"/><Relationship Id="rId24" Type="http://schemas.openxmlformats.org/officeDocument/2006/relationships/queryTable" Target="../queryTables/queryTable215.xml"/><Relationship Id="rId32" Type="http://schemas.openxmlformats.org/officeDocument/2006/relationships/queryTable" Target="../queryTables/queryTable223.xml"/><Relationship Id="rId5" Type="http://schemas.openxmlformats.org/officeDocument/2006/relationships/queryTable" Target="../queryTables/queryTable196.xml"/><Relationship Id="rId15" Type="http://schemas.openxmlformats.org/officeDocument/2006/relationships/queryTable" Target="../queryTables/queryTable206.xml"/><Relationship Id="rId23" Type="http://schemas.openxmlformats.org/officeDocument/2006/relationships/queryTable" Target="../queryTables/queryTable214.xml"/><Relationship Id="rId28" Type="http://schemas.openxmlformats.org/officeDocument/2006/relationships/queryTable" Target="../queryTables/queryTable219.xml"/><Relationship Id="rId10" Type="http://schemas.openxmlformats.org/officeDocument/2006/relationships/queryTable" Target="../queryTables/queryTable201.xml"/><Relationship Id="rId19" Type="http://schemas.openxmlformats.org/officeDocument/2006/relationships/queryTable" Target="../queryTables/queryTable210.xml"/><Relationship Id="rId31" Type="http://schemas.openxmlformats.org/officeDocument/2006/relationships/queryTable" Target="../queryTables/queryTable222.xml"/><Relationship Id="rId4" Type="http://schemas.openxmlformats.org/officeDocument/2006/relationships/queryTable" Target="../queryTables/queryTable195.xml"/><Relationship Id="rId9" Type="http://schemas.openxmlformats.org/officeDocument/2006/relationships/queryTable" Target="../queryTables/queryTable200.xml"/><Relationship Id="rId14" Type="http://schemas.openxmlformats.org/officeDocument/2006/relationships/queryTable" Target="../queryTables/queryTable205.xml"/><Relationship Id="rId22" Type="http://schemas.openxmlformats.org/officeDocument/2006/relationships/queryTable" Target="../queryTables/queryTable213.xml"/><Relationship Id="rId27" Type="http://schemas.openxmlformats.org/officeDocument/2006/relationships/queryTable" Target="../queryTables/queryTable218.xml"/><Relationship Id="rId30" Type="http://schemas.openxmlformats.org/officeDocument/2006/relationships/queryTable" Target="../queryTables/queryTable22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3" Type="http://schemas.openxmlformats.org/officeDocument/2006/relationships/queryTable" Target="../queryTables/queryTable2.xml"/><Relationship Id="rId21" Type="http://schemas.openxmlformats.org/officeDocument/2006/relationships/queryTable" Target="../queryTables/queryTable20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0" Type="http://schemas.openxmlformats.org/officeDocument/2006/relationships/queryTable" Target="../queryTables/queryTable19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10" Type="http://schemas.openxmlformats.org/officeDocument/2006/relationships/queryTable" Target="../queryTables/queryTable9.xml"/><Relationship Id="rId19" Type="http://schemas.openxmlformats.org/officeDocument/2006/relationships/queryTable" Target="../queryTables/queryTable18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31.xml"/><Relationship Id="rId13" Type="http://schemas.openxmlformats.org/officeDocument/2006/relationships/queryTable" Target="../queryTables/queryTable36.xml"/><Relationship Id="rId18" Type="http://schemas.openxmlformats.org/officeDocument/2006/relationships/queryTable" Target="../queryTables/queryTable41.xml"/><Relationship Id="rId26" Type="http://schemas.openxmlformats.org/officeDocument/2006/relationships/queryTable" Target="../queryTables/queryTable49.xml"/><Relationship Id="rId3" Type="http://schemas.openxmlformats.org/officeDocument/2006/relationships/queryTable" Target="../queryTables/queryTable26.xml"/><Relationship Id="rId21" Type="http://schemas.openxmlformats.org/officeDocument/2006/relationships/queryTable" Target="../queryTables/queryTable44.xml"/><Relationship Id="rId7" Type="http://schemas.openxmlformats.org/officeDocument/2006/relationships/queryTable" Target="../queryTables/queryTable30.xml"/><Relationship Id="rId12" Type="http://schemas.openxmlformats.org/officeDocument/2006/relationships/queryTable" Target="../queryTables/queryTable35.xml"/><Relationship Id="rId17" Type="http://schemas.openxmlformats.org/officeDocument/2006/relationships/queryTable" Target="../queryTables/queryTable40.xml"/><Relationship Id="rId25" Type="http://schemas.openxmlformats.org/officeDocument/2006/relationships/queryTable" Target="../queryTables/queryTable48.xml"/><Relationship Id="rId2" Type="http://schemas.openxmlformats.org/officeDocument/2006/relationships/queryTable" Target="../queryTables/queryTable25.xml"/><Relationship Id="rId16" Type="http://schemas.openxmlformats.org/officeDocument/2006/relationships/queryTable" Target="../queryTables/queryTable39.xml"/><Relationship Id="rId20" Type="http://schemas.openxmlformats.org/officeDocument/2006/relationships/queryTable" Target="../queryTables/queryTable43.xml"/><Relationship Id="rId1" Type="http://schemas.openxmlformats.org/officeDocument/2006/relationships/drawing" Target="../drawings/drawing2.xml"/><Relationship Id="rId6" Type="http://schemas.openxmlformats.org/officeDocument/2006/relationships/queryTable" Target="../queryTables/queryTable29.xml"/><Relationship Id="rId11" Type="http://schemas.openxmlformats.org/officeDocument/2006/relationships/queryTable" Target="../queryTables/queryTable34.xml"/><Relationship Id="rId24" Type="http://schemas.openxmlformats.org/officeDocument/2006/relationships/queryTable" Target="../queryTables/queryTable47.xml"/><Relationship Id="rId5" Type="http://schemas.openxmlformats.org/officeDocument/2006/relationships/queryTable" Target="../queryTables/queryTable28.xml"/><Relationship Id="rId15" Type="http://schemas.openxmlformats.org/officeDocument/2006/relationships/queryTable" Target="../queryTables/queryTable38.xml"/><Relationship Id="rId23" Type="http://schemas.openxmlformats.org/officeDocument/2006/relationships/queryTable" Target="../queryTables/queryTable46.xml"/><Relationship Id="rId10" Type="http://schemas.openxmlformats.org/officeDocument/2006/relationships/queryTable" Target="../queryTables/queryTable33.xml"/><Relationship Id="rId19" Type="http://schemas.openxmlformats.org/officeDocument/2006/relationships/queryTable" Target="../queryTables/queryTable42.xml"/><Relationship Id="rId4" Type="http://schemas.openxmlformats.org/officeDocument/2006/relationships/queryTable" Target="../queryTables/queryTable27.xml"/><Relationship Id="rId9" Type="http://schemas.openxmlformats.org/officeDocument/2006/relationships/queryTable" Target="../queryTables/queryTable32.xml"/><Relationship Id="rId14" Type="http://schemas.openxmlformats.org/officeDocument/2006/relationships/queryTable" Target="../queryTables/queryTable37.xml"/><Relationship Id="rId22" Type="http://schemas.openxmlformats.org/officeDocument/2006/relationships/queryTable" Target="../queryTables/queryTable4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56.xml"/><Relationship Id="rId13" Type="http://schemas.openxmlformats.org/officeDocument/2006/relationships/queryTable" Target="../queryTables/queryTable61.xml"/><Relationship Id="rId18" Type="http://schemas.openxmlformats.org/officeDocument/2006/relationships/queryTable" Target="../queryTables/queryTable66.xml"/><Relationship Id="rId26" Type="http://schemas.openxmlformats.org/officeDocument/2006/relationships/queryTable" Target="../queryTables/queryTable74.xml"/><Relationship Id="rId3" Type="http://schemas.openxmlformats.org/officeDocument/2006/relationships/queryTable" Target="../queryTables/queryTable51.xml"/><Relationship Id="rId21" Type="http://schemas.openxmlformats.org/officeDocument/2006/relationships/queryTable" Target="../queryTables/queryTable69.xml"/><Relationship Id="rId7" Type="http://schemas.openxmlformats.org/officeDocument/2006/relationships/queryTable" Target="../queryTables/queryTable55.xml"/><Relationship Id="rId12" Type="http://schemas.openxmlformats.org/officeDocument/2006/relationships/queryTable" Target="../queryTables/queryTable60.xml"/><Relationship Id="rId17" Type="http://schemas.openxmlformats.org/officeDocument/2006/relationships/queryTable" Target="../queryTables/queryTable65.xml"/><Relationship Id="rId25" Type="http://schemas.openxmlformats.org/officeDocument/2006/relationships/queryTable" Target="../queryTables/queryTable73.xml"/><Relationship Id="rId2" Type="http://schemas.openxmlformats.org/officeDocument/2006/relationships/queryTable" Target="../queryTables/queryTable50.xml"/><Relationship Id="rId16" Type="http://schemas.openxmlformats.org/officeDocument/2006/relationships/queryTable" Target="../queryTables/queryTable64.xml"/><Relationship Id="rId20" Type="http://schemas.openxmlformats.org/officeDocument/2006/relationships/queryTable" Target="../queryTables/queryTable68.xml"/><Relationship Id="rId1" Type="http://schemas.openxmlformats.org/officeDocument/2006/relationships/drawing" Target="../drawings/drawing3.xml"/><Relationship Id="rId6" Type="http://schemas.openxmlformats.org/officeDocument/2006/relationships/queryTable" Target="../queryTables/queryTable54.xml"/><Relationship Id="rId11" Type="http://schemas.openxmlformats.org/officeDocument/2006/relationships/queryTable" Target="../queryTables/queryTable59.xml"/><Relationship Id="rId24" Type="http://schemas.openxmlformats.org/officeDocument/2006/relationships/queryTable" Target="../queryTables/queryTable72.xml"/><Relationship Id="rId5" Type="http://schemas.openxmlformats.org/officeDocument/2006/relationships/queryTable" Target="../queryTables/queryTable53.xml"/><Relationship Id="rId15" Type="http://schemas.openxmlformats.org/officeDocument/2006/relationships/queryTable" Target="../queryTables/queryTable63.xml"/><Relationship Id="rId23" Type="http://schemas.openxmlformats.org/officeDocument/2006/relationships/queryTable" Target="../queryTables/queryTable71.xml"/><Relationship Id="rId10" Type="http://schemas.openxmlformats.org/officeDocument/2006/relationships/queryTable" Target="../queryTables/queryTable58.xml"/><Relationship Id="rId19" Type="http://schemas.openxmlformats.org/officeDocument/2006/relationships/queryTable" Target="../queryTables/queryTable67.xml"/><Relationship Id="rId4" Type="http://schemas.openxmlformats.org/officeDocument/2006/relationships/queryTable" Target="../queryTables/queryTable52.xml"/><Relationship Id="rId9" Type="http://schemas.openxmlformats.org/officeDocument/2006/relationships/queryTable" Target="../queryTables/queryTable57.xml"/><Relationship Id="rId14" Type="http://schemas.openxmlformats.org/officeDocument/2006/relationships/queryTable" Target="../queryTables/queryTable62.xml"/><Relationship Id="rId22" Type="http://schemas.openxmlformats.org/officeDocument/2006/relationships/queryTable" Target="../queryTables/queryTable70.xml"/><Relationship Id="rId27" Type="http://schemas.openxmlformats.org/officeDocument/2006/relationships/queryTable" Target="../queryTables/queryTable7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82.xml"/><Relationship Id="rId13" Type="http://schemas.openxmlformats.org/officeDocument/2006/relationships/queryTable" Target="../queryTables/queryTable87.xml"/><Relationship Id="rId18" Type="http://schemas.openxmlformats.org/officeDocument/2006/relationships/queryTable" Target="../queryTables/queryTable92.xml"/><Relationship Id="rId26" Type="http://schemas.openxmlformats.org/officeDocument/2006/relationships/queryTable" Target="../queryTables/queryTable100.xml"/><Relationship Id="rId3" Type="http://schemas.openxmlformats.org/officeDocument/2006/relationships/queryTable" Target="../queryTables/queryTable77.xml"/><Relationship Id="rId21" Type="http://schemas.openxmlformats.org/officeDocument/2006/relationships/queryTable" Target="../queryTables/queryTable95.xml"/><Relationship Id="rId7" Type="http://schemas.openxmlformats.org/officeDocument/2006/relationships/queryTable" Target="../queryTables/queryTable81.xml"/><Relationship Id="rId12" Type="http://schemas.openxmlformats.org/officeDocument/2006/relationships/queryTable" Target="../queryTables/queryTable86.xml"/><Relationship Id="rId17" Type="http://schemas.openxmlformats.org/officeDocument/2006/relationships/queryTable" Target="../queryTables/queryTable91.xml"/><Relationship Id="rId25" Type="http://schemas.openxmlformats.org/officeDocument/2006/relationships/queryTable" Target="../queryTables/queryTable99.xml"/><Relationship Id="rId2" Type="http://schemas.openxmlformats.org/officeDocument/2006/relationships/queryTable" Target="../queryTables/queryTable76.xml"/><Relationship Id="rId16" Type="http://schemas.openxmlformats.org/officeDocument/2006/relationships/queryTable" Target="../queryTables/queryTable90.xml"/><Relationship Id="rId20" Type="http://schemas.openxmlformats.org/officeDocument/2006/relationships/queryTable" Target="../queryTables/queryTable94.xml"/><Relationship Id="rId29" Type="http://schemas.openxmlformats.org/officeDocument/2006/relationships/queryTable" Target="../queryTables/queryTable103.xml"/><Relationship Id="rId1" Type="http://schemas.openxmlformats.org/officeDocument/2006/relationships/drawing" Target="../drawings/drawing4.xml"/><Relationship Id="rId6" Type="http://schemas.openxmlformats.org/officeDocument/2006/relationships/queryTable" Target="../queryTables/queryTable80.xml"/><Relationship Id="rId11" Type="http://schemas.openxmlformats.org/officeDocument/2006/relationships/queryTable" Target="../queryTables/queryTable85.xml"/><Relationship Id="rId24" Type="http://schemas.openxmlformats.org/officeDocument/2006/relationships/queryTable" Target="../queryTables/queryTable98.xml"/><Relationship Id="rId5" Type="http://schemas.openxmlformats.org/officeDocument/2006/relationships/queryTable" Target="../queryTables/queryTable79.xml"/><Relationship Id="rId15" Type="http://schemas.openxmlformats.org/officeDocument/2006/relationships/queryTable" Target="../queryTables/queryTable89.xml"/><Relationship Id="rId23" Type="http://schemas.openxmlformats.org/officeDocument/2006/relationships/queryTable" Target="../queryTables/queryTable97.xml"/><Relationship Id="rId28" Type="http://schemas.openxmlformats.org/officeDocument/2006/relationships/queryTable" Target="../queryTables/queryTable102.xml"/><Relationship Id="rId10" Type="http://schemas.openxmlformats.org/officeDocument/2006/relationships/queryTable" Target="../queryTables/queryTable84.xml"/><Relationship Id="rId19" Type="http://schemas.openxmlformats.org/officeDocument/2006/relationships/queryTable" Target="../queryTables/queryTable93.xml"/><Relationship Id="rId4" Type="http://schemas.openxmlformats.org/officeDocument/2006/relationships/queryTable" Target="../queryTables/queryTable78.xml"/><Relationship Id="rId9" Type="http://schemas.openxmlformats.org/officeDocument/2006/relationships/queryTable" Target="../queryTables/queryTable83.xml"/><Relationship Id="rId14" Type="http://schemas.openxmlformats.org/officeDocument/2006/relationships/queryTable" Target="../queryTables/queryTable88.xml"/><Relationship Id="rId22" Type="http://schemas.openxmlformats.org/officeDocument/2006/relationships/queryTable" Target="../queryTables/queryTable96.xml"/><Relationship Id="rId27" Type="http://schemas.openxmlformats.org/officeDocument/2006/relationships/queryTable" Target="../queryTables/queryTable10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10.xml"/><Relationship Id="rId13" Type="http://schemas.openxmlformats.org/officeDocument/2006/relationships/queryTable" Target="../queryTables/queryTable115.xml"/><Relationship Id="rId18" Type="http://schemas.openxmlformats.org/officeDocument/2006/relationships/queryTable" Target="../queryTables/queryTable120.xml"/><Relationship Id="rId26" Type="http://schemas.openxmlformats.org/officeDocument/2006/relationships/queryTable" Target="../queryTables/queryTable128.xml"/><Relationship Id="rId3" Type="http://schemas.openxmlformats.org/officeDocument/2006/relationships/queryTable" Target="../queryTables/queryTable105.xml"/><Relationship Id="rId21" Type="http://schemas.openxmlformats.org/officeDocument/2006/relationships/queryTable" Target="../queryTables/queryTable123.xml"/><Relationship Id="rId7" Type="http://schemas.openxmlformats.org/officeDocument/2006/relationships/queryTable" Target="../queryTables/queryTable109.xml"/><Relationship Id="rId12" Type="http://schemas.openxmlformats.org/officeDocument/2006/relationships/queryTable" Target="../queryTables/queryTable114.xml"/><Relationship Id="rId17" Type="http://schemas.openxmlformats.org/officeDocument/2006/relationships/queryTable" Target="../queryTables/queryTable119.xml"/><Relationship Id="rId25" Type="http://schemas.openxmlformats.org/officeDocument/2006/relationships/queryTable" Target="../queryTables/queryTable127.xml"/><Relationship Id="rId2" Type="http://schemas.openxmlformats.org/officeDocument/2006/relationships/queryTable" Target="../queryTables/queryTable104.xml"/><Relationship Id="rId16" Type="http://schemas.openxmlformats.org/officeDocument/2006/relationships/queryTable" Target="../queryTables/queryTable118.xml"/><Relationship Id="rId20" Type="http://schemas.openxmlformats.org/officeDocument/2006/relationships/queryTable" Target="../queryTables/queryTable122.xml"/><Relationship Id="rId29" Type="http://schemas.openxmlformats.org/officeDocument/2006/relationships/queryTable" Target="../queryTables/queryTable131.xml"/><Relationship Id="rId1" Type="http://schemas.openxmlformats.org/officeDocument/2006/relationships/drawing" Target="../drawings/drawing5.xml"/><Relationship Id="rId6" Type="http://schemas.openxmlformats.org/officeDocument/2006/relationships/queryTable" Target="../queryTables/queryTable108.xml"/><Relationship Id="rId11" Type="http://schemas.openxmlformats.org/officeDocument/2006/relationships/queryTable" Target="../queryTables/queryTable113.xml"/><Relationship Id="rId24" Type="http://schemas.openxmlformats.org/officeDocument/2006/relationships/queryTable" Target="../queryTables/queryTable126.xml"/><Relationship Id="rId5" Type="http://schemas.openxmlformats.org/officeDocument/2006/relationships/queryTable" Target="../queryTables/queryTable107.xml"/><Relationship Id="rId15" Type="http://schemas.openxmlformats.org/officeDocument/2006/relationships/queryTable" Target="../queryTables/queryTable117.xml"/><Relationship Id="rId23" Type="http://schemas.openxmlformats.org/officeDocument/2006/relationships/queryTable" Target="../queryTables/queryTable125.xml"/><Relationship Id="rId28" Type="http://schemas.openxmlformats.org/officeDocument/2006/relationships/queryTable" Target="../queryTables/queryTable130.xml"/><Relationship Id="rId10" Type="http://schemas.openxmlformats.org/officeDocument/2006/relationships/queryTable" Target="../queryTables/queryTable112.xml"/><Relationship Id="rId19" Type="http://schemas.openxmlformats.org/officeDocument/2006/relationships/queryTable" Target="../queryTables/queryTable121.xml"/><Relationship Id="rId4" Type="http://schemas.openxmlformats.org/officeDocument/2006/relationships/queryTable" Target="../queryTables/queryTable106.xml"/><Relationship Id="rId9" Type="http://schemas.openxmlformats.org/officeDocument/2006/relationships/queryTable" Target="../queryTables/queryTable111.xml"/><Relationship Id="rId14" Type="http://schemas.openxmlformats.org/officeDocument/2006/relationships/queryTable" Target="../queryTables/queryTable116.xml"/><Relationship Id="rId22" Type="http://schemas.openxmlformats.org/officeDocument/2006/relationships/queryTable" Target="../queryTables/queryTable124.xml"/><Relationship Id="rId27" Type="http://schemas.openxmlformats.org/officeDocument/2006/relationships/queryTable" Target="../queryTables/queryTable129.xml"/><Relationship Id="rId30" Type="http://schemas.openxmlformats.org/officeDocument/2006/relationships/queryTable" Target="../queryTables/queryTable13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39.xml"/><Relationship Id="rId13" Type="http://schemas.openxmlformats.org/officeDocument/2006/relationships/queryTable" Target="../queryTables/queryTable144.xml"/><Relationship Id="rId18" Type="http://schemas.openxmlformats.org/officeDocument/2006/relationships/queryTable" Target="../queryTables/queryTable149.xml"/><Relationship Id="rId26" Type="http://schemas.openxmlformats.org/officeDocument/2006/relationships/queryTable" Target="../queryTables/queryTable157.xml"/><Relationship Id="rId3" Type="http://schemas.openxmlformats.org/officeDocument/2006/relationships/queryTable" Target="../queryTables/queryTable134.xml"/><Relationship Id="rId21" Type="http://schemas.openxmlformats.org/officeDocument/2006/relationships/queryTable" Target="../queryTables/queryTable152.xml"/><Relationship Id="rId7" Type="http://schemas.openxmlformats.org/officeDocument/2006/relationships/queryTable" Target="../queryTables/queryTable138.xml"/><Relationship Id="rId12" Type="http://schemas.openxmlformats.org/officeDocument/2006/relationships/queryTable" Target="../queryTables/queryTable143.xml"/><Relationship Id="rId17" Type="http://schemas.openxmlformats.org/officeDocument/2006/relationships/queryTable" Target="../queryTables/queryTable148.xml"/><Relationship Id="rId25" Type="http://schemas.openxmlformats.org/officeDocument/2006/relationships/queryTable" Target="../queryTables/queryTable156.xml"/><Relationship Id="rId2" Type="http://schemas.openxmlformats.org/officeDocument/2006/relationships/queryTable" Target="../queryTables/queryTable133.xml"/><Relationship Id="rId16" Type="http://schemas.openxmlformats.org/officeDocument/2006/relationships/queryTable" Target="../queryTables/queryTable147.xml"/><Relationship Id="rId20" Type="http://schemas.openxmlformats.org/officeDocument/2006/relationships/queryTable" Target="../queryTables/queryTable151.xml"/><Relationship Id="rId29" Type="http://schemas.openxmlformats.org/officeDocument/2006/relationships/queryTable" Target="../queryTables/queryTable160.xml"/><Relationship Id="rId1" Type="http://schemas.openxmlformats.org/officeDocument/2006/relationships/drawing" Target="../drawings/drawing6.xml"/><Relationship Id="rId6" Type="http://schemas.openxmlformats.org/officeDocument/2006/relationships/queryTable" Target="../queryTables/queryTable137.xml"/><Relationship Id="rId11" Type="http://schemas.openxmlformats.org/officeDocument/2006/relationships/queryTable" Target="../queryTables/queryTable142.xml"/><Relationship Id="rId24" Type="http://schemas.openxmlformats.org/officeDocument/2006/relationships/queryTable" Target="../queryTables/queryTable155.xml"/><Relationship Id="rId5" Type="http://schemas.openxmlformats.org/officeDocument/2006/relationships/queryTable" Target="../queryTables/queryTable136.xml"/><Relationship Id="rId15" Type="http://schemas.openxmlformats.org/officeDocument/2006/relationships/queryTable" Target="../queryTables/queryTable146.xml"/><Relationship Id="rId23" Type="http://schemas.openxmlformats.org/officeDocument/2006/relationships/queryTable" Target="../queryTables/queryTable154.xml"/><Relationship Id="rId28" Type="http://schemas.openxmlformats.org/officeDocument/2006/relationships/queryTable" Target="../queryTables/queryTable159.xml"/><Relationship Id="rId10" Type="http://schemas.openxmlformats.org/officeDocument/2006/relationships/queryTable" Target="../queryTables/queryTable141.xml"/><Relationship Id="rId19" Type="http://schemas.openxmlformats.org/officeDocument/2006/relationships/queryTable" Target="../queryTables/queryTable150.xml"/><Relationship Id="rId31" Type="http://schemas.openxmlformats.org/officeDocument/2006/relationships/queryTable" Target="../queryTables/queryTable162.xml"/><Relationship Id="rId4" Type="http://schemas.openxmlformats.org/officeDocument/2006/relationships/queryTable" Target="../queryTables/queryTable135.xml"/><Relationship Id="rId9" Type="http://schemas.openxmlformats.org/officeDocument/2006/relationships/queryTable" Target="../queryTables/queryTable140.xml"/><Relationship Id="rId14" Type="http://schemas.openxmlformats.org/officeDocument/2006/relationships/queryTable" Target="../queryTables/queryTable145.xml"/><Relationship Id="rId22" Type="http://schemas.openxmlformats.org/officeDocument/2006/relationships/queryTable" Target="../queryTables/queryTable153.xml"/><Relationship Id="rId27" Type="http://schemas.openxmlformats.org/officeDocument/2006/relationships/queryTable" Target="../queryTables/queryTable158.xml"/><Relationship Id="rId30" Type="http://schemas.openxmlformats.org/officeDocument/2006/relationships/queryTable" Target="../queryTables/queryTable16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9.xml"/><Relationship Id="rId13" Type="http://schemas.openxmlformats.org/officeDocument/2006/relationships/queryTable" Target="../queryTables/queryTable174.xml"/><Relationship Id="rId18" Type="http://schemas.openxmlformats.org/officeDocument/2006/relationships/queryTable" Target="../queryTables/queryTable179.xml"/><Relationship Id="rId26" Type="http://schemas.openxmlformats.org/officeDocument/2006/relationships/queryTable" Target="../queryTables/queryTable187.xml"/><Relationship Id="rId3" Type="http://schemas.openxmlformats.org/officeDocument/2006/relationships/queryTable" Target="../queryTables/queryTable164.xml"/><Relationship Id="rId21" Type="http://schemas.openxmlformats.org/officeDocument/2006/relationships/queryTable" Target="../queryTables/queryTable182.xml"/><Relationship Id="rId7" Type="http://schemas.openxmlformats.org/officeDocument/2006/relationships/queryTable" Target="../queryTables/queryTable168.xml"/><Relationship Id="rId12" Type="http://schemas.openxmlformats.org/officeDocument/2006/relationships/queryTable" Target="../queryTables/queryTable173.xml"/><Relationship Id="rId17" Type="http://schemas.openxmlformats.org/officeDocument/2006/relationships/queryTable" Target="../queryTables/queryTable178.xml"/><Relationship Id="rId25" Type="http://schemas.openxmlformats.org/officeDocument/2006/relationships/queryTable" Target="../queryTables/queryTable186.xml"/><Relationship Id="rId2" Type="http://schemas.openxmlformats.org/officeDocument/2006/relationships/queryTable" Target="../queryTables/queryTable163.xml"/><Relationship Id="rId16" Type="http://schemas.openxmlformats.org/officeDocument/2006/relationships/queryTable" Target="../queryTables/queryTable177.xml"/><Relationship Id="rId20" Type="http://schemas.openxmlformats.org/officeDocument/2006/relationships/queryTable" Target="../queryTables/queryTable181.xml"/><Relationship Id="rId29" Type="http://schemas.openxmlformats.org/officeDocument/2006/relationships/queryTable" Target="../queryTables/queryTable190.xml"/><Relationship Id="rId1" Type="http://schemas.openxmlformats.org/officeDocument/2006/relationships/drawing" Target="../drawings/drawing7.xml"/><Relationship Id="rId6" Type="http://schemas.openxmlformats.org/officeDocument/2006/relationships/queryTable" Target="../queryTables/queryTable167.xml"/><Relationship Id="rId11" Type="http://schemas.openxmlformats.org/officeDocument/2006/relationships/queryTable" Target="../queryTables/queryTable172.xml"/><Relationship Id="rId24" Type="http://schemas.openxmlformats.org/officeDocument/2006/relationships/queryTable" Target="../queryTables/queryTable185.xml"/><Relationship Id="rId5" Type="http://schemas.openxmlformats.org/officeDocument/2006/relationships/queryTable" Target="../queryTables/queryTable166.xml"/><Relationship Id="rId15" Type="http://schemas.openxmlformats.org/officeDocument/2006/relationships/queryTable" Target="../queryTables/queryTable176.xml"/><Relationship Id="rId23" Type="http://schemas.openxmlformats.org/officeDocument/2006/relationships/queryTable" Target="../queryTables/queryTable184.xml"/><Relationship Id="rId28" Type="http://schemas.openxmlformats.org/officeDocument/2006/relationships/queryTable" Target="../queryTables/queryTable189.xml"/><Relationship Id="rId10" Type="http://schemas.openxmlformats.org/officeDocument/2006/relationships/queryTable" Target="../queryTables/queryTable171.xml"/><Relationship Id="rId19" Type="http://schemas.openxmlformats.org/officeDocument/2006/relationships/queryTable" Target="../queryTables/queryTable180.xml"/><Relationship Id="rId31" Type="http://schemas.openxmlformats.org/officeDocument/2006/relationships/queryTable" Target="../queryTables/queryTable192.xml"/><Relationship Id="rId4" Type="http://schemas.openxmlformats.org/officeDocument/2006/relationships/queryTable" Target="../queryTables/queryTable165.xml"/><Relationship Id="rId9" Type="http://schemas.openxmlformats.org/officeDocument/2006/relationships/queryTable" Target="../queryTables/queryTable170.xml"/><Relationship Id="rId14" Type="http://schemas.openxmlformats.org/officeDocument/2006/relationships/queryTable" Target="../queryTables/queryTable175.xml"/><Relationship Id="rId22" Type="http://schemas.openxmlformats.org/officeDocument/2006/relationships/queryTable" Target="../queryTables/queryTable183.xml"/><Relationship Id="rId27" Type="http://schemas.openxmlformats.org/officeDocument/2006/relationships/queryTable" Target="../queryTables/queryTable188.xml"/><Relationship Id="rId30" Type="http://schemas.openxmlformats.org/officeDocument/2006/relationships/queryTable" Target="../queryTables/queryTable19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86B8-6F14-402E-BCFC-89EE6A9EA139}">
  <sheetPr codeName="Sheet1"/>
  <dimension ref="A1:C21"/>
  <sheetViews>
    <sheetView showGridLines="0" zoomScale="80" zoomScaleNormal="80" workbookViewId="0">
      <selection activeCell="B3" sqref="B3"/>
    </sheetView>
  </sheetViews>
  <sheetFormatPr defaultRowHeight="15" x14ac:dyDescent="0.25"/>
  <cols>
    <col min="1" max="1" width="3.85546875" style="6" customWidth="1"/>
    <col min="2" max="2" width="59" style="6" customWidth="1"/>
    <col min="3" max="3" width="89.5703125" style="6" customWidth="1"/>
    <col min="4" max="16384" width="9.140625" style="6"/>
  </cols>
  <sheetData>
    <row r="1" spans="1:3" ht="20.25" x14ac:dyDescent="0.25">
      <c r="A1" s="5"/>
    </row>
    <row r="2" spans="1:3" ht="20.25" x14ac:dyDescent="0.25">
      <c r="A2" s="5"/>
      <c r="B2" s="13" t="s">
        <v>38</v>
      </c>
      <c r="C2" s="13" t="s">
        <v>14</v>
      </c>
    </row>
    <row r="3" spans="1:3" ht="126.75" customHeight="1" x14ac:dyDescent="0.25">
      <c r="A3" s="5"/>
      <c r="B3" s="16" t="s">
        <v>39</v>
      </c>
      <c r="C3" s="17" t="s">
        <v>52</v>
      </c>
    </row>
    <row r="4" spans="1:3" ht="112.5" customHeight="1" x14ac:dyDescent="0.25">
      <c r="A4" s="5"/>
      <c r="B4" s="18" t="s">
        <v>40</v>
      </c>
      <c r="C4" s="19" t="s">
        <v>51</v>
      </c>
    </row>
    <row r="5" spans="1:3" ht="46.5" customHeight="1" x14ac:dyDescent="0.25">
      <c r="A5" s="21"/>
      <c r="B5" s="20" t="s">
        <v>29</v>
      </c>
      <c r="C5" s="19" t="s">
        <v>53</v>
      </c>
    </row>
    <row r="6" spans="1:3" ht="64.5" customHeight="1" x14ac:dyDescent="0.25">
      <c r="A6" s="21"/>
      <c r="B6" s="20" t="s">
        <v>41</v>
      </c>
      <c r="C6" s="19" t="s">
        <v>49</v>
      </c>
    </row>
    <row r="7" spans="1:3" ht="66" customHeight="1" x14ac:dyDescent="0.25">
      <c r="A7" s="21"/>
      <c r="B7" s="15" t="s">
        <v>42</v>
      </c>
      <c r="C7" s="14" t="s">
        <v>50</v>
      </c>
    </row>
    <row r="8" spans="1:3" ht="20.25" x14ac:dyDescent="0.25">
      <c r="A8" s="21"/>
      <c r="B8" s="23"/>
      <c r="C8" s="24"/>
    </row>
    <row r="9" spans="1:3" ht="20.25" x14ac:dyDescent="0.25">
      <c r="A9" s="5"/>
    </row>
    <row r="10" spans="1:3" ht="20.25" x14ac:dyDescent="0.25">
      <c r="A10" s="5"/>
    </row>
    <row r="11" spans="1:3" ht="20.25" x14ac:dyDescent="0.25">
      <c r="A11" s="5"/>
    </row>
    <row r="12" spans="1:3" ht="20.25" x14ac:dyDescent="0.25">
      <c r="A12" s="5"/>
    </row>
    <row r="13" spans="1:3" ht="20.25" x14ac:dyDescent="0.25">
      <c r="A13" s="5"/>
      <c r="B13" s="22"/>
    </row>
    <row r="14" spans="1:3" ht="20.25" x14ac:dyDescent="0.25">
      <c r="A14" s="5"/>
    </row>
    <row r="15" spans="1:3" ht="20.25" x14ac:dyDescent="0.25">
      <c r="A15" s="5"/>
    </row>
    <row r="16" spans="1:3" ht="20.25" x14ac:dyDescent="0.25">
      <c r="A16" s="5"/>
    </row>
    <row r="17" spans="1:1" ht="20.25" x14ac:dyDescent="0.25">
      <c r="A17" s="5"/>
    </row>
    <row r="18" spans="1:1" ht="20.25" x14ac:dyDescent="0.25">
      <c r="A18" s="5"/>
    </row>
    <row r="19" spans="1:1" ht="20.25" x14ac:dyDescent="0.25">
      <c r="A19" s="5"/>
    </row>
    <row r="20" spans="1:1" ht="20.25" x14ac:dyDescent="0.25">
      <c r="A20" s="5"/>
    </row>
    <row r="21" spans="1:1" ht="20.25" x14ac:dyDescent="0.25">
      <c r="A21" s="5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011F-66A4-4850-929D-3A66FA297A68}">
  <sheetPr codeName="Sheet31"/>
  <dimension ref="A1:C12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43825</v>
      </c>
      <c r="B3" s="4">
        <v>0.32013888888888892</v>
      </c>
      <c r="C3">
        <v>50.045999999999999</v>
      </c>
    </row>
    <row r="4" spans="1:3" x14ac:dyDescent="0.25">
      <c r="A4" s="3">
        <v>43825</v>
      </c>
      <c r="B4" s="4">
        <v>0.32015046296296296</v>
      </c>
      <c r="C4">
        <v>50.045000000000002</v>
      </c>
    </row>
    <row r="5" spans="1:3" x14ac:dyDescent="0.25">
      <c r="A5" s="3">
        <v>43825</v>
      </c>
      <c r="B5" s="4">
        <v>0.32016203703703705</v>
      </c>
      <c r="C5">
        <v>50.043999999999997</v>
      </c>
    </row>
    <row r="6" spans="1:3" x14ac:dyDescent="0.25">
      <c r="A6" s="3">
        <v>43825</v>
      </c>
      <c r="B6" s="4">
        <v>0.32017361111111109</v>
      </c>
      <c r="C6">
        <v>50.043999999999997</v>
      </c>
    </row>
    <row r="7" spans="1:3" x14ac:dyDescent="0.25">
      <c r="A7" s="3">
        <v>43825</v>
      </c>
      <c r="B7" s="4">
        <v>0.32018518518518518</v>
      </c>
      <c r="C7">
        <v>50.045000000000002</v>
      </c>
    </row>
    <row r="8" spans="1:3" x14ac:dyDescent="0.25">
      <c r="A8" s="3">
        <v>43825</v>
      </c>
      <c r="B8" s="4">
        <v>0.32019675925925922</v>
      </c>
      <c r="C8">
        <v>50.043999999999997</v>
      </c>
    </row>
    <row r="9" spans="1:3" x14ac:dyDescent="0.25">
      <c r="A9" s="3">
        <v>43825</v>
      </c>
      <c r="B9" s="4">
        <v>0.32020833333333337</v>
      </c>
      <c r="C9">
        <v>50.043999999999997</v>
      </c>
    </row>
    <row r="10" spans="1:3" x14ac:dyDescent="0.25">
      <c r="A10" s="3">
        <v>43825</v>
      </c>
      <c r="B10" s="4">
        <v>0.32021990740740741</v>
      </c>
      <c r="C10">
        <v>50.045999999999999</v>
      </c>
    </row>
    <row r="11" spans="1:3" x14ac:dyDescent="0.25">
      <c r="A11" s="3">
        <v>43825</v>
      </c>
      <c r="B11" s="4">
        <v>0.32023148148148145</v>
      </c>
      <c r="C11">
        <v>50.045999999999999</v>
      </c>
    </row>
    <row r="12" spans="1:3" x14ac:dyDescent="0.25">
      <c r="A12" s="3">
        <v>43825</v>
      </c>
      <c r="B12" s="4">
        <v>0.32024305555555554</v>
      </c>
      <c r="C12">
        <v>50.05</v>
      </c>
    </row>
    <row r="13" spans="1:3" x14ac:dyDescent="0.25">
      <c r="A13" s="3">
        <v>43825</v>
      </c>
      <c r="B13" s="4">
        <v>0.32025462962962964</v>
      </c>
      <c r="C13">
        <v>50.051000000000002</v>
      </c>
    </row>
    <row r="14" spans="1:3" x14ac:dyDescent="0.25">
      <c r="A14" s="3">
        <v>43825</v>
      </c>
      <c r="B14" s="4">
        <v>0.32026620370370368</v>
      </c>
      <c r="C14">
        <v>50.05</v>
      </c>
    </row>
    <row r="15" spans="1:3" x14ac:dyDescent="0.25">
      <c r="A15" s="3">
        <v>43825</v>
      </c>
      <c r="B15" s="4">
        <v>0.32027777777777777</v>
      </c>
      <c r="C15">
        <v>50.05</v>
      </c>
    </row>
    <row r="16" spans="1:3" x14ac:dyDescent="0.25">
      <c r="A16" s="3">
        <v>43825</v>
      </c>
      <c r="B16" s="4">
        <v>0.32028935185185187</v>
      </c>
      <c r="C16">
        <v>50.052999999999997</v>
      </c>
    </row>
    <row r="17" spans="1:3" x14ac:dyDescent="0.25">
      <c r="A17" s="3">
        <v>43825</v>
      </c>
      <c r="B17" s="4">
        <v>0.32030092592592591</v>
      </c>
      <c r="C17">
        <v>50.051000000000002</v>
      </c>
    </row>
    <row r="18" spans="1:3" x14ac:dyDescent="0.25">
      <c r="A18" s="3">
        <v>43825</v>
      </c>
      <c r="B18" s="4">
        <v>0.3203125</v>
      </c>
      <c r="C18">
        <v>50.052</v>
      </c>
    </row>
    <row r="19" spans="1:3" x14ac:dyDescent="0.25">
      <c r="A19" s="3">
        <v>43825</v>
      </c>
      <c r="B19" s="4">
        <v>0.32032407407407409</v>
      </c>
      <c r="C19">
        <v>50.054000000000002</v>
      </c>
    </row>
    <row r="20" spans="1:3" x14ac:dyDescent="0.25">
      <c r="A20" s="3">
        <v>43825</v>
      </c>
      <c r="B20" s="4">
        <v>0.32033564814814813</v>
      </c>
      <c r="C20">
        <v>50.054000000000002</v>
      </c>
    </row>
    <row r="21" spans="1:3" x14ac:dyDescent="0.25">
      <c r="A21" s="3">
        <v>43825</v>
      </c>
      <c r="B21" s="4">
        <v>0.32034722222222223</v>
      </c>
      <c r="C21">
        <v>50.055</v>
      </c>
    </row>
    <row r="22" spans="1:3" x14ac:dyDescent="0.25">
      <c r="A22" s="3">
        <v>43825</v>
      </c>
      <c r="B22" s="4">
        <v>0.32035879629629632</v>
      </c>
      <c r="C22">
        <v>50.055</v>
      </c>
    </row>
    <row r="23" spans="1:3" x14ac:dyDescent="0.25">
      <c r="A23" s="3">
        <v>43825</v>
      </c>
      <c r="B23" s="4">
        <v>0.32037037037037036</v>
      </c>
      <c r="C23">
        <v>50.052999999999997</v>
      </c>
    </row>
    <row r="24" spans="1:3" x14ac:dyDescent="0.25">
      <c r="A24" s="3">
        <v>43825</v>
      </c>
      <c r="B24" s="4">
        <v>0.32038194444444446</v>
      </c>
      <c r="C24">
        <v>50.054000000000002</v>
      </c>
    </row>
    <row r="25" spans="1:3" x14ac:dyDescent="0.25">
      <c r="A25" s="3">
        <v>43825</v>
      </c>
      <c r="B25" s="4">
        <v>0.32039351851851855</v>
      </c>
      <c r="C25">
        <v>50.052</v>
      </c>
    </row>
    <row r="26" spans="1:3" x14ac:dyDescent="0.25">
      <c r="A26" s="3">
        <v>43825</v>
      </c>
      <c r="B26" s="4">
        <v>0.32040509259259259</v>
      </c>
      <c r="C26">
        <v>50.048999999999999</v>
      </c>
    </row>
    <row r="27" spans="1:3" x14ac:dyDescent="0.25">
      <c r="A27" s="3">
        <v>43825</v>
      </c>
      <c r="B27" s="4">
        <v>0.32041666666666663</v>
      </c>
      <c r="C27">
        <v>50.046999999999997</v>
      </c>
    </row>
    <row r="28" spans="1:3" x14ac:dyDescent="0.25">
      <c r="A28" s="3">
        <v>43825</v>
      </c>
      <c r="B28" s="4">
        <v>0.32042824074074078</v>
      </c>
      <c r="C28">
        <v>50.043999999999997</v>
      </c>
    </row>
    <row r="29" spans="1:3" x14ac:dyDescent="0.25">
      <c r="A29" s="3">
        <v>43825</v>
      </c>
      <c r="B29" s="4">
        <v>0.32043981481481482</v>
      </c>
      <c r="C29">
        <v>50.045000000000002</v>
      </c>
    </row>
    <row r="30" spans="1:3" x14ac:dyDescent="0.25">
      <c r="A30" s="3">
        <v>43825</v>
      </c>
      <c r="B30" s="4">
        <v>0.32045138888888891</v>
      </c>
      <c r="C30">
        <v>50.042999999999999</v>
      </c>
    </row>
    <row r="31" spans="1:3" x14ac:dyDescent="0.25">
      <c r="A31" s="3">
        <v>43825</v>
      </c>
      <c r="B31" s="4">
        <v>0.32046296296296295</v>
      </c>
      <c r="C31">
        <v>50.040999999999997</v>
      </c>
    </row>
    <row r="32" spans="1:3" x14ac:dyDescent="0.25">
      <c r="A32" s="3">
        <v>43825</v>
      </c>
      <c r="B32" s="4">
        <v>0.32047453703703704</v>
      </c>
      <c r="C32">
        <v>50.040999999999997</v>
      </c>
    </row>
    <row r="33" spans="1:3" x14ac:dyDescent="0.25">
      <c r="A33" s="3">
        <v>43825</v>
      </c>
      <c r="B33" s="4">
        <v>0.32048611111111108</v>
      </c>
      <c r="C33">
        <v>50.040999999999997</v>
      </c>
    </row>
    <row r="34" spans="1:3" x14ac:dyDescent="0.25">
      <c r="A34" s="3">
        <v>43825</v>
      </c>
      <c r="B34" s="4">
        <v>0.32049768518518518</v>
      </c>
      <c r="C34">
        <v>50.039000000000001</v>
      </c>
    </row>
    <row r="35" spans="1:3" x14ac:dyDescent="0.25">
      <c r="A35" s="3">
        <v>43825</v>
      </c>
      <c r="B35" s="4">
        <v>0.32050925925925927</v>
      </c>
      <c r="C35">
        <v>50.039000000000001</v>
      </c>
    </row>
    <row r="36" spans="1:3" x14ac:dyDescent="0.25">
      <c r="A36" s="3">
        <v>43825</v>
      </c>
      <c r="B36" s="4">
        <v>0.32052083333333331</v>
      </c>
      <c r="C36">
        <v>50.037999999999997</v>
      </c>
    </row>
    <row r="37" spans="1:3" x14ac:dyDescent="0.25">
      <c r="A37" s="3">
        <v>43825</v>
      </c>
      <c r="B37" s="4">
        <v>0.3205324074074074</v>
      </c>
      <c r="C37">
        <v>50.04</v>
      </c>
    </row>
    <row r="38" spans="1:3" x14ac:dyDescent="0.25">
      <c r="A38" s="3">
        <v>43825</v>
      </c>
      <c r="B38" s="4">
        <v>0.3205439814814815</v>
      </c>
      <c r="C38">
        <v>50.037999999999997</v>
      </c>
    </row>
    <row r="39" spans="1:3" x14ac:dyDescent="0.25">
      <c r="A39" s="3">
        <v>43825</v>
      </c>
      <c r="B39" s="4">
        <v>0.32055555555555554</v>
      </c>
      <c r="C39">
        <v>50.039000000000001</v>
      </c>
    </row>
    <row r="40" spans="1:3" x14ac:dyDescent="0.25">
      <c r="A40" s="3">
        <v>43825</v>
      </c>
      <c r="B40" s="4">
        <v>0.32056712962962963</v>
      </c>
      <c r="C40">
        <v>50.039000000000001</v>
      </c>
    </row>
    <row r="41" spans="1:3" x14ac:dyDescent="0.25">
      <c r="A41" s="3">
        <v>43825</v>
      </c>
      <c r="B41" s="4">
        <v>0.32057870370370373</v>
      </c>
      <c r="C41">
        <v>50.039000000000001</v>
      </c>
    </row>
    <row r="42" spans="1:3" x14ac:dyDescent="0.25">
      <c r="A42" s="3">
        <v>43825</v>
      </c>
      <c r="B42" s="4">
        <v>0.32059027777777777</v>
      </c>
      <c r="C42">
        <v>50.040999999999997</v>
      </c>
    </row>
    <row r="43" spans="1:3" x14ac:dyDescent="0.25">
      <c r="A43" s="3">
        <v>43825</v>
      </c>
      <c r="B43" s="4">
        <v>0.32060185185185186</v>
      </c>
      <c r="C43">
        <v>50.04</v>
      </c>
    </row>
    <row r="44" spans="1:3" x14ac:dyDescent="0.25">
      <c r="A44" s="3">
        <v>43825</v>
      </c>
      <c r="B44" s="4">
        <v>0.32061342592592595</v>
      </c>
      <c r="C44">
        <v>50.039000000000001</v>
      </c>
    </row>
    <row r="45" spans="1:3" x14ac:dyDescent="0.25">
      <c r="A45" s="3">
        <v>43825</v>
      </c>
      <c r="B45" s="4">
        <v>0.32062499999999999</v>
      </c>
      <c r="C45">
        <v>50.039000000000001</v>
      </c>
    </row>
    <row r="46" spans="1:3" x14ac:dyDescent="0.25">
      <c r="A46" s="3">
        <v>43825</v>
      </c>
      <c r="B46" s="4">
        <v>0.32063657407407409</v>
      </c>
      <c r="C46">
        <v>50.036999999999999</v>
      </c>
    </row>
    <row r="47" spans="1:3" x14ac:dyDescent="0.25">
      <c r="A47" s="3">
        <v>43825</v>
      </c>
      <c r="B47" s="4">
        <v>0.32064814814814818</v>
      </c>
      <c r="C47">
        <v>50.036999999999999</v>
      </c>
    </row>
    <row r="48" spans="1:3" x14ac:dyDescent="0.25">
      <c r="A48" s="3">
        <v>43825</v>
      </c>
      <c r="B48" s="4">
        <v>0.32065972222222222</v>
      </c>
      <c r="C48">
        <v>50.036999999999999</v>
      </c>
    </row>
    <row r="49" spans="1:3" x14ac:dyDescent="0.25">
      <c r="A49" s="3">
        <v>43825</v>
      </c>
      <c r="B49" s="4">
        <v>0.32067129629629632</v>
      </c>
      <c r="C49">
        <v>50.036999999999999</v>
      </c>
    </row>
    <row r="50" spans="1:3" x14ac:dyDescent="0.25">
      <c r="A50" s="3">
        <v>43825</v>
      </c>
      <c r="B50" s="4">
        <v>0.32068287037037035</v>
      </c>
      <c r="C50">
        <v>50.037999999999997</v>
      </c>
    </row>
    <row r="51" spans="1:3" x14ac:dyDescent="0.25">
      <c r="A51" s="3">
        <v>43825</v>
      </c>
      <c r="B51" s="4">
        <v>0.32069444444444445</v>
      </c>
      <c r="C51">
        <v>50.04</v>
      </c>
    </row>
    <row r="52" spans="1:3" x14ac:dyDescent="0.25">
      <c r="A52" s="3">
        <v>43825</v>
      </c>
      <c r="B52" s="4">
        <v>0.32070601851851849</v>
      </c>
      <c r="C52">
        <v>50.042000000000002</v>
      </c>
    </row>
    <row r="53" spans="1:3" x14ac:dyDescent="0.25">
      <c r="A53" s="3">
        <v>43825</v>
      </c>
      <c r="B53" s="4">
        <v>0.32071759259259258</v>
      </c>
      <c r="C53">
        <v>50.045999999999999</v>
      </c>
    </row>
    <row r="54" spans="1:3" x14ac:dyDescent="0.25">
      <c r="A54" s="3">
        <v>43825</v>
      </c>
      <c r="B54" s="4">
        <v>0.32072916666666668</v>
      </c>
      <c r="C54">
        <v>50.048000000000002</v>
      </c>
    </row>
    <row r="55" spans="1:3" x14ac:dyDescent="0.25">
      <c r="A55" s="3">
        <v>43825</v>
      </c>
      <c r="B55" s="4">
        <v>0.32074074074074072</v>
      </c>
      <c r="C55">
        <v>50.052</v>
      </c>
    </row>
    <row r="56" spans="1:3" x14ac:dyDescent="0.25">
      <c r="A56" s="3">
        <v>43825</v>
      </c>
      <c r="B56" s="4">
        <v>0.32075231481481481</v>
      </c>
      <c r="C56">
        <v>50.051000000000002</v>
      </c>
    </row>
    <row r="57" spans="1:3" x14ac:dyDescent="0.25">
      <c r="A57" s="3">
        <v>43825</v>
      </c>
      <c r="B57" s="4">
        <v>0.3207638888888889</v>
      </c>
      <c r="C57">
        <v>50.051000000000002</v>
      </c>
    </row>
    <row r="58" spans="1:3" x14ac:dyDescent="0.25">
      <c r="A58" s="3">
        <v>43825</v>
      </c>
      <c r="B58" s="4">
        <v>0.32077546296296294</v>
      </c>
      <c r="C58">
        <v>50.054000000000002</v>
      </c>
    </row>
    <row r="59" spans="1:3" x14ac:dyDescent="0.25">
      <c r="A59" s="3">
        <v>43825</v>
      </c>
      <c r="B59" s="4">
        <v>0.32078703703703704</v>
      </c>
      <c r="C59">
        <v>50.052999999999997</v>
      </c>
    </row>
    <row r="60" spans="1:3" x14ac:dyDescent="0.25">
      <c r="A60" s="3">
        <v>43825</v>
      </c>
      <c r="B60" s="4">
        <v>0.32079861111111113</v>
      </c>
      <c r="C60">
        <v>50.052999999999997</v>
      </c>
    </row>
    <row r="61" spans="1:3" x14ac:dyDescent="0.25">
      <c r="A61" s="3">
        <v>43825</v>
      </c>
      <c r="B61" s="4">
        <v>0.32081018518518517</v>
      </c>
      <c r="C61">
        <v>50.052</v>
      </c>
    </row>
    <row r="62" spans="1:3" x14ac:dyDescent="0.25">
      <c r="A62" s="3">
        <v>43825</v>
      </c>
      <c r="B62" s="4">
        <v>0.32082175925925926</v>
      </c>
      <c r="C62">
        <v>50.051000000000002</v>
      </c>
    </row>
    <row r="63" spans="1:3" x14ac:dyDescent="0.25">
      <c r="A63" s="3">
        <v>43825</v>
      </c>
      <c r="B63" s="4">
        <v>0.32083333333333336</v>
      </c>
      <c r="C63">
        <v>50.051000000000002</v>
      </c>
    </row>
    <row r="64" spans="1:3" x14ac:dyDescent="0.25">
      <c r="A64" s="3">
        <v>43825</v>
      </c>
      <c r="B64" s="4">
        <v>0.3208449074074074</v>
      </c>
      <c r="C64">
        <v>50.051000000000002</v>
      </c>
    </row>
    <row r="65" spans="1:3" x14ac:dyDescent="0.25">
      <c r="A65" s="3">
        <v>43825</v>
      </c>
      <c r="B65" s="4">
        <v>0.32085648148148149</v>
      </c>
      <c r="C65">
        <v>50.052</v>
      </c>
    </row>
    <row r="66" spans="1:3" x14ac:dyDescent="0.25">
      <c r="A66" s="3">
        <v>43825</v>
      </c>
      <c r="B66" s="4">
        <v>0.32086805555555559</v>
      </c>
      <c r="C66">
        <v>50.051000000000002</v>
      </c>
    </row>
    <row r="67" spans="1:3" x14ac:dyDescent="0.25">
      <c r="A67" s="3">
        <v>43825</v>
      </c>
      <c r="B67" s="4">
        <v>0.32087962962962963</v>
      </c>
      <c r="C67">
        <v>50.052</v>
      </c>
    </row>
    <row r="68" spans="1:3" x14ac:dyDescent="0.25">
      <c r="A68" s="3">
        <v>43825</v>
      </c>
      <c r="B68" s="4">
        <v>0.32089120370370372</v>
      </c>
      <c r="C68">
        <v>50.05</v>
      </c>
    </row>
    <row r="69" spans="1:3" x14ac:dyDescent="0.25">
      <c r="A69" s="3">
        <v>43825</v>
      </c>
      <c r="B69" s="4">
        <v>0.32090277777777776</v>
      </c>
      <c r="C69">
        <v>50.05</v>
      </c>
    </row>
    <row r="70" spans="1:3" x14ac:dyDescent="0.25">
      <c r="A70" s="3">
        <v>43825</v>
      </c>
      <c r="B70" s="4">
        <v>0.32091435185185185</v>
      </c>
      <c r="C70">
        <v>50.05</v>
      </c>
    </row>
    <row r="71" spans="1:3" x14ac:dyDescent="0.25">
      <c r="A71" s="3">
        <v>43825</v>
      </c>
      <c r="B71" s="4">
        <v>0.32092592592592589</v>
      </c>
      <c r="C71">
        <v>50.046999999999997</v>
      </c>
    </row>
    <row r="72" spans="1:3" x14ac:dyDescent="0.25">
      <c r="A72" s="3">
        <v>43825</v>
      </c>
      <c r="B72" s="4">
        <v>0.32093749999999999</v>
      </c>
      <c r="C72">
        <v>50.046999999999997</v>
      </c>
    </row>
    <row r="73" spans="1:3" x14ac:dyDescent="0.25">
      <c r="A73" s="3">
        <v>43825</v>
      </c>
      <c r="B73" s="4">
        <v>0.32094907407407408</v>
      </c>
      <c r="C73">
        <v>50.05</v>
      </c>
    </row>
    <row r="74" spans="1:3" x14ac:dyDescent="0.25">
      <c r="A74" s="3">
        <v>43825</v>
      </c>
      <c r="B74" s="4">
        <v>0.32096064814814812</v>
      </c>
      <c r="C74">
        <v>50.036999999999999</v>
      </c>
    </row>
    <row r="75" spans="1:3" x14ac:dyDescent="0.25">
      <c r="A75" s="3">
        <v>43825</v>
      </c>
      <c r="B75" s="4">
        <v>0.32097222222222221</v>
      </c>
      <c r="C75">
        <v>50.003</v>
      </c>
    </row>
    <row r="76" spans="1:3" x14ac:dyDescent="0.25">
      <c r="A76" s="3">
        <v>43825</v>
      </c>
      <c r="B76" s="4">
        <v>0.32098379629629631</v>
      </c>
      <c r="C76">
        <v>49.960999999999999</v>
      </c>
    </row>
    <row r="77" spans="1:3" x14ac:dyDescent="0.25">
      <c r="A77" s="3">
        <v>43825</v>
      </c>
      <c r="B77" s="4">
        <v>0.32099537037037035</v>
      </c>
      <c r="C77">
        <v>49.93</v>
      </c>
    </row>
    <row r="78" spans="1:3" x14ac:dyDescent="0.25">
      <c r="A78" s="3">
        <v>43825</v>
      </c>
      <c r="B78" s="4">
        <v>0.32100694444444444</v>
      </c>
      <c r="C78">
        <v>49.914999999999999</v>
      </c>
    </row>
    <row r="79" spans="1:3" x14ac:dyDescent="0.25">
      <c r="A79" s="3">
        <v>43825</v>
      </c>
      <c r="B79" s="4">
        <v>0.32101851851851854</v>
      </c>
      <c r="C79">
        <v>49.908000000000001</v>
      </c>
    </row>
    <row r="80" spans="1:3" x14ac:dyDescent="0.25">
      <c r="A80" s="3">
        <v>43825</v>
      </c>
      <c r="B80" s="4">
        <v>0.32103009259259258</v>
      </c>
      <c r="C80">
        <v>49.908999999999999</v>
      </c>
    </row>
    <row r="81" spans="1:3" x14ac:dyDescent="0.25">
      <c r="A81" s="3">
        <v>43825</v>
      </c>
      <c r="B81" s="4">
        <v>0.32104166666666667</v>
      </c>
      <c r="C81">
        <v>49.914000000000001</v>
      </c>
    </row>
    <row r="82" spans="1:3" x14ac:dyDescent="0.25">
      <c r="A82" s="3">
        <v>43825</v>
      </c>
      <c r="B82" s="4">
        <v>0.32105324074074076</v>
      </c>
      <c r="C82">
        <v>49.917000000000002</v>
      </c>
    </row>
    <row r="83" spans="1:3" x14ac:dyDescent="0.25">
      <c r="A83" s="3">
        <v>43825</v>
      </c>
      <c r="B83" s="4">
        <v>0.3210648148148148</v>
      </c>
      <c r="C83">
        <v>49.918999999999997</v>
      </c>
    </row>
    <row r="84" spans="1:3" x14ac:dyDescent="0.25">
      <c r="A84" s="3">
        <v>43825</v>
      </c>
      <c r="B84" s="4">
        <v>0.3210763888888889</v>
      </c>
      <c r="C84">
        <v>49.923000000000002</v>
      </c>
    </row>
    <row r="85" spans="1:3" x14ac:dyDescent="0.25">
      <c r="A85" s="3">
        <v>43825</v>
      </c>
      <c r="B85" s="4">
        <v>0.32108796296296299</v>
      </c>
      <c r="C85">
        <v>49.923999999999999</v>
      </c>
    </row>
    <row r="86" spans="1:3" x14ac:dyDescent="0.25">
      <c r="A86" s="3">
        <v>43825</v>
      </c>
      <c r="B86" s="4">
        <v>0.32109953703703703</v>
      </c>
      <c r="C86">
        <v>49.923999999999999</v>
      </c>
    </row>
    <row r="87" spans="1:3" x14ac:dyDescent="0.25">
      <c r="A87" s="3">
        <v>43825</v>
      </c>
      <c r="B87" s="4">
        <v>0.32111111111111112</v>
      </c>
      <c r="C87">
        <v>49.924999999999997</v>
      </c>
    </row>
    <row r="88" spans="1:3" x14ac:dyDescent="0.25">
      <c r="A88" s="3">
        <v>43825</v>
      </c>
      <c r="B88" s="4">
        <v>0.32112268518518516</v>
      </c>
      <c r="C88">
        <v>49.924999999999997</v>
      </c>
    </row>
    <row r="89" spans="1:3" x14ac:dyDescent="0.25">
      <c r="A89" s="3">
        <v>43825</v>
      </c>
      <c r="B89" s="4">
        <v>0.32113425925925926</v>
      </c>
      <c r="C89">
        <v>49.926000000000002</v>
      </c>
    </row>
    <row r="90" spans="1:3" x14ac:dyDescent="0.25">
      <c r="A90" s="3">
        <v>43825</v>
      </c>
      <c r="B90" s="4">
        <v>0.3211458333333333</v>
      </c>
      <c r="C90">
        <v>49.93</v>
      </c>
    </row>
    <row r="91" spans="1:3" x14ac:dyDescent="0.25">
      <c r="A91" s="3">
        <v>43825</v>
      </c>
      <c r="B91" s="4">
        <v>0.32115740740740745</v>
      </c>
      <c r="C91">
        <v>49.929000000000002</v>
      </c>
    </row>
    <row r="92" spans="1:3" x14ac:dyDescent="0.25">
      <c r="A92" s="3">
        <v>43825</v>
      </c>
      <c r="B92" s="4">
        <v>0.32116898148148149</v>
      </c>
      <c r="C92">
        <v>49.927999999999997</v>
      </c>
    </row>
    <row r="93" spans="1:3" x14ac:dyDescent="0.25">
      <c r="A93" s="3">
        <v>43825</v>
      </c>
      <c r="B93" s="4">
        <v>0.32118055555555552</v>
      </c>
      <c r="C93">
        <v>49.93</v>
      </c>
    </row>
    <row r="94" spans="1:3" x14ac:dyDescent="0.25">
      <c r="A94" s="3">
        <v>43825</v>
      </c>
      <c r="B94" s="4">
        <v>0.32119212962962962</v>
      </c>
      <c r="C94">
        <v>49.929000000000002</v>
      </c>
    </row>
    <row r="95" spans="1:3" x14ac:dyDescent="0.25">
      <c r="A95" s="3">
        <v>43825</v>
      </c>
      <c r="B95" s="4">
        <v>0.32120370370370371</v>
      </c>
      <c r="C95">
        <v>49.927999999999997</v>
      </c>
    </row>
    <row r="96" spans="1:3" x14ac:dyDescent="0.25">
      <c r="A96" s="3">
        <v>43825</v>
      </c>
      <c r="B96" s="4">
        <v>0.32121527777777775</v>
      </c>
      <c r="C96">
        <v>49.929000000000002</v>
      </c>
    </row>
    <row r="97" spans="1:3" x14ac:dyDescent="0.25">
      <c r="A97" s="3">
        <v>43825</v>
      </c>
      <c r="B97" s="4">
        <v>0.32122685185185185</v>
      </c>
      <c r="C97">
        <v>49.927</v>
      </c>
    </row>
    <row r="98" spans="1:3" x14ac:dyDescent="0.25">
      <c r="A98" s="3">
        <v>43825</v>
      </c>
      <c r="B98" s="4">
        <v>0.32123842592592594</v>
      </c>
      <c r="C98">
        <v>49.929000000000002</v>
      </c>
    </row>
    <row r="99" spans="1:3" x14ac:dyDescent="0.25">
      <c r="A99" s="3">
        <v>43825</v>
      </c>
      <c r="B99" s="4">
        <v>0.32124999999999998</v>
      </c>
      <c r="C99">
        <v>49.929000000000002</v>
      </c>
    </row>
    <row r="100" spans="1:3" x14ac:dyDescent="0.25">
      <c r="A100" s="3">
        <v>43825</v>
      </c>
      <c r="B100" s="4">
        <v>0.32126157407407407</v>
      </c>
      <c r="C100">
        <v>49.927999999999997</v>
      </c>
    </row>
    <row r="101" spans="1:3" x14ac:dyDescent="0.25">
      <c r="A101" s="3">
        <v>43825</v>
      </c>
      <c r="B101" s="4">
        <v>0.32127314814814817</v>
      </c>
      <c r="C101">
        <v>49.929000000000002</v>
      </c>
    </row>
    <row r="102" spans="1:3" x14ac:dyDescent="0.25">
      <c r="A102" s="3">
        <v>43825</v>
      </c>
      <c r="B102" s="4">
        <v>0.32128472222222221</v>
      </c>
      <c r="C102">
        <v>49.929000000000002</v>
      </c>
    </row>
    <row r="103" spans="1:3" x14ac:dyDescent="0.25">
      <c r="A103" s="3">
        <v>43825</v>
      </c>
      <c r="B103" s="4">
        <v>0.3212962962962963</v>
      </c>
      <c r="C103">
        <v>49.926000000000002</v>
      </c>
    </row>
    <row r="104" spans="1:3" x14ac:dyDescent="0.25">
      <c r="A104" s="3">
        <v>43825</v>
      </c>
      <c r="B104" s="4">
        <v>0.3213078703703704</v>
      </c>
      <c r="C104">
        <v>49.924999999999997</v>
      </c>
    </row>
    <row r="105" spans="1:3" x14ac:dyDescent="0.25">
      <c r="A105" s="3">
        <v>43825</v>
      </c>
      <c r="B105" s="4">
        <v>0.32131944444444444</v>
      </c>
      <c r="C105">
        <v>49.923000000000002</v>
      </c>
    </row>
    <row r="106" spans="1:3" x14ac:dyDescent="0.25">
      <c r="A106" s="3">
        <v>43825</v>
      </c>
      <c r="B106" s="4">
        <v>0.32133101851851853</v>
      </c>
      <c r="C106">
        <v>49.921999999999997</v>
      </c>
    </row>
    <row r="107" spans="1:3" x14ac:dyDescent="0.25">
      <c r="A107" s="3">
        <v>43825</v>
      </c>
      <c r="B107" s="4">
        <v>0.32134259259259262</v>
      </c>
      <c r="C107">
        <v>49.923000000000002</v>
      </c>
    </row>
    <row r="108" spans="1:3" x14ac:dyDescent="0.25">
      <c r="A108" s="3">
        <v>43825</v>
      </c>
      <c r="B108" s="4">
        <v>0.32135416666666666</v>
      </c>
      <c r="C108">
        <v>49.921999999999997</v>
      </c>
    </row>
    <row r="109" spans="1:3" x14ac:dyDescent="0.25">
      <c r="A109" s="3">
        <v>43825</v>
      </c>
      <c r="B109" s="4">
        <v>0.3213657407407407</v>
      </c>
      <c r="C109">
        <v>49.921999999999997</v>
      </c>
    </row>
    <row r="110" spans="1:3" x14ac:dyDescent="0.25">
      <c r="A110" s="3">
        <v>43825</v>
      </c>
      <c r="B110" s="4">
        <v>0.32137731481481485</v>
      </c>
      <c r="C110">
        <v>49.923000000000002</v>
      </c>
    </row>
    <row r="111" spans="1:3" x14ac:dyDescent="0.25">
      <c r="A111" s="3">
        <v>43825</v>
      </c>
      <c r="B111" s="4">
        <v>0.32138888888888889</v>
      </c>
      <c r="C111">
        <v>49.923000000000002</v>
      </c>
    </row>
    <row r="112" spans="1:3" x14ac:dyDescent="0.25">
      <c r="A112" s="3">
        <v>43825</v>
      </c>
      <c r="B112" s="4">
        <v>0.32140046296296299</v>
      </c>
      <c r="C112">
        <v>49.923000000000002</v>
      </c>
    </row>
    <row r="113" spans="1:3" x14ac:dyDescent="0.25">
      <c r="A113" s="3">
        <v>43825</v>
      </c>
      <c r="B113" s="4">
        <v>0.32141203703703702</v>
      </c>
      <c r="C113">
        <v>49.923000000000002</v>
      </c>
    </row>
    <row r="114" spans="1:3" x14ac:dyDescent="0.25">
      <c r="A114" s="3">
        <v>43825</v>
      </c>
      <c r="B114" s="4">
        <v>0.32142361111111112</v>
      </c>
      <c r="C114">
        <v>49.92</v>
      </c>
    </row>
    <row r="115" spans="1:3" x14ac:dyDescent="0.25">
      <c r="A115" s="3">
        <v>43825</v>
      </c>
      <c r="B115" s="4">
        <v>0.32143518518518516</v>
      </c>
      <c r="C115">
        <v>49.918999999999997</v>
      </c>
    </row>
    <row r="116" spans="1:3" x14ac:dyDescent="0.25">
      <c r="A116" s="3">
        <v>43825</v>
      </c>
      <c r="B116" s="4">
        <v>0.32144675925925925</v>
      </c>
      <c r="C116">
        <v>49.917999999999999</v>
      </c>
    </row>
    <row r="117" spans="1:3" x14ac:dyDescent="0.25">
      <c r="A117" s="3">
        <v>43825</v>
      </c>
      <c r="B117" s="4">
        <v>0.32145833333333335</v>
      </c>
      <c r="C117">
        <v>49.917000000000002</v>
      </c>
    </row>
    <row r="118" spans="1:3" x14ac:dyDescent="0.25">
      <c r="A118" s="3">
        <v>43825</v>
      </c>
      <c r="B118" s="4">
        <v>0.32146990740740738</v>
      </c>
      <c r="C118">
        <v>49.917000000000002</v>
      </c>
    </row>
    <row r="119" spans="1:3" x14ac:dyDescent="0.25">
      <c r="A119" s="3">
        <v>43825</v>
      </c>
      <c r="B119" s="4">
        <v>0.32148148148148148</v>
      </c>
      <c r="C119">
        <v>49.917000000000002</v>
      </c>
    </row>
    <row r="120" spans="1:3" x14ac:dyDescent="0.25">
      <c r="A120" s="3">
        <v>43825</v>
      </c>
      <c r="B120" s="4">
        <v>0.32149305555555557</v>
      </c>
      <c r="C120">
        <v>49.917000000000002</v>
      </c>
    </row>
    <row r="121" spans="1:3" x14ac:dyDescent="0.25">
      <c r="A121" s="3">
        <v>43825</v>
      </c>
      <c r="B121" s="4">
        <v>0.32150462962962961</v>
      </c>
      <c r="C121">
        <v>49.917999999999999</v>
      </c>
    </row>
    <row r="122" spans="1:3" x14ac:dyDescent="0.25">
      <c r="A122" s="3">
        <v>43825</v>
      </c>
      <c r="B122" s="4">
        <v>0.32151620370370371</v>
      </c>
      <c r="C122">
        <v>49.921999999999997</v>
      </c>
    </row>
    <row r="123" spans="1:3" x14ac:dyDescent="0.25">
      <c r="A123" s="3">
        <v>43825</v>
      </c>
      <c r="B123" s="4">
        <v>0.3215277777777778</v>
      </c>
      <c r="C123">
        <v>49.920999999999999</v>
      </c>
    </row>
    <row r="124" spans="1:3" x14ac:dyDescent="0.25">
      <c r="A124" s="3">
        <v>43825</v>
      </c>
      <c r="B124" s="4">
        <v>0.32153935185185184</v>
      </c>
      <c r="C124">
        <v>49.923000000000002</v>
      </c>
    </row>
    <row r="125" spans="1:3" x14ac:dyDescent="0.25">
      <c r="A125" s="3">
        <v>43825</v>
      </c>
      <c r="B125" s="4">
        <v>0.32155092592592593</v>
      </c>
      <c r="C125">
        <v>49.924999999999997</v>
      </c>
    </row>
    <row r="126" spans="1:3" x14ac:dyDescent="0.25">
      <c r="A126" s="3">
        <v>43825</v>
      </c>
      <c r="B126" s="4">
        <v>0.32156250000000003</v>
      </c>
      <c r="C126">
        <v>49.923999999999999</v>
      </c>
    </row>
    <row r="127" spans="1:3" x14ac:dyDescent="0.25">
      <c r="A127" s="3">
        <v>43825</v>
      </c>
      <c r="B127" s="4">
        <v>0.32157407407407407</v>
      </c>
      <c r="C127">
        <v>49.923000000000002</v>
      </c>
    </row>
    <row r="128" spans="1:3" x14ac:dyDescent="0.25">
      <c r="A128" s="3">
        <v>43825</v>
      </c>
      <c r="B128" s="4">
        <v>0.32158564814814816</v>
      </c>
      <c r="C128">
        <v>49.923000000000002</v>
      </c>
    </row>
    <row r="129" spans="1:3" x14ac:dyDescent="0.25">
      <c r="A129" s="3">
        <v>43825</v>
      </c>
      <c r="B129" s="4">
        <v>0.32159722222222226</v>
      </c>
      <c r="C129">
        <v>49.923000000000002</v>
      </c>
    </row>
    <row r="130" spans="1:3" x14ac:dyDescent="0.25">
      <c r="A130" s="3">
        <v>43825</v>
      </c>
      <c r="B130" s="4">
        <v>0.3216087962962963</v>
      </c>
      <c r="C130">
        <v>49.923000000000002</v>
      </c>
    </row>
    <row r="131" spans="1:3" x14ac:dyDescent="0.25">
      <c r="A131" s="3">
        <v>43825</v>
      </c>
      <c r="B131" s="4">
        <v>0.32162037037037039</v>
      </c>
      <c r="C131">
        <v>49.923999999999999</v>
      </c>
    </row>
    <row r="132" spans="1:3" x14ac:dyDescent="0.25">
      <c r="A132" s="3">
        <v>43825</v>
      </c>
      <c r="B132" s="4">
        <v>0.32163194444444443</v>
      </c>
      <c r="C132">
        <v>49.921999999999997</v>
      </c>
    </row>
    <row r="133" spans="1:3" x14ac:dyDescent="0.25">
      <c r="A133" s="3">
        <v>43825</v>
      </c>
      <c r="B133" s="4">
        <v>0.32164351851851852</v>
      </c>
      <c r="C133">
        <v>49.921999999999997</v>
      </c>
    </row>
    <row r="134" spans="1:3" x14ac:dyDescent="0.25">
      <c r="A134" s="3">
        <v>43825</v>
      </c>
      <c r="B134" s="4">
        <v>0.32165509259259256</v>
      </c>
      <c r="C134">
        <v>49.923000000000002</v>
      </c>
    </row>
    <row r="135" spans="1:3" x14ac:dyDescent="0.25">
      <c r="A135" s="3">
        <v>43825</v>
      </c>
      <c r="B135" s="4">
        <v>0.32166666666666666</v>
      </c>
      <c r="C135">
        <v>49.920999999999999</v>
      </c>
    </row>
    <row r="136" spans="1:3" x14ac:dyDescent="0.25">
      <c r="A136" s="3">
        <v>43825</v>
      </c>
      <c r="B136" s="4">
        <v>0.32167824074074075</v>
      </c>
      <c r="C136">
        <v>49.918999999999997</v>
      </c>
    </row>
    <row r="137" spans="1:3" x14ac:dyDescent="0.25">
      <c r="A137" s="3">
        <v>43825</v>
      </c>
      <c r="B137" s="4">
        <v>0.32168981481481479</v>
      </c>
      <c r="C137">
        <v>49.92</v>
      </c>
    </row>
    <row r="138" spans="1:3" x14ac:dyDescent="0.25">
      <c r="A138" s="3">
        <v>43825</v>
      </c>
      <c r="B138" s="4">
        <v>0.32170138888888888</v>
      </c>
      <c r="C138">
        <v>49.917999999999999</v>
      </c>
    </row>
    <row r="139" spans="1:3" x14ac:dyDescent="0.25">
      <c r="A139" s="3">
        <v>43825</v>
      </c>
      <c r="B139" s="4">
        <v>0.32171296296296298</v>
      </c>
      <c r="C139">
        <v>49.917999999999999</v>
      </c>
    </row>
    <row r="140" spans="1:3" x14ac:dyDescent="0.25">
      <c r="A140" s="3">
        <v>43825</v>
      </c>
      <c r="B140" s="4">
        <v>0.32172453703703702</v>
      </c>
      <c r="C140">
        <v>49.917999999999999</v>
      </c>
    </row>
    <row r="141" spans="1:3" x14ac:dyDescent="0.25">
      <c r="A141" s="3">
        <v>43825</v>
      </c>
      <c r="B141" s="4">
        <v>0.32173611111111111</v>
      </c>
      <c r="C141">
        <v>49.915999999999997</v>
      </c>
    </row>
    <row r="142" spans="1:3" x14ac:dyDescent="0.25">
      <c r="A142" s="3">
        <v>43825</v>
      </c>
      <c r="B142" s="4">
        <v>0.32174768518518521</v>
      </c>
      <c r="C142">
        <v>49.914000000000001</v>
      </c>
    </row>
    <row r="143" spans="1:3" x14ac:dyDescent="0.25">
      <c r="A143" s="3">
        <v>43825</v>
      </c>
      <c r="B143" s="4">
        <v>0.32175925925925924</v>
      </c>
      <c r="C143">
        <v>49.914000000000001</v>
      </c>
    </row>
    <row r="144" spans="1:3" x14ac:dyDescent="0.25">
      <c r="A144" s="3">
        <v>43825</v>
      </c>
      <c r="B144" s="4">
        <v>0.32177083333333334</v>
      </c>
      <c r="C144">
        <v>49.911999999999999</v>
      </c>
    </row>
    <row r="145" spans="1:3" x14ac:dyDescent="0.25">
      <c r="A145" s="3">
        <v>43825</v>
      </c>
      <c r="B145" s="4">
        <v>0.32178240740740743</v>
      </c>
      <c r="C145">
        <v>49.912999999999997</v>
      </c>
    </row>
    <row r="146" spans="1:3" x14ac:dyDescent="0.25">
      <c r="A146" s="3">
        <v>43825</v>
      </c>
      <c r="B146" s="4">
        <v>0.32179398148148147</v>
      </c>
      <c r="C146">
        <v>49.914000000000001</v>
      </c>
    </row>
    <row r="147" spans="1:3" x14ac:dyDescent="0.25">
      <c r="A147" s="3">
        <v>43825</v>
      </c>
      <c r="B147" s="4">
        <v>0.32180555555555557</v>
      </c>
      <c r="C147">
        <v>49.915999999999997</v>
      </c>
    </row>
    <row r="148" spans="1:3" x14ac:dyDescent="0.25">
      <c r="A148" s="3">
        <v>43825</v>
      </c>
      <c r="B148" s="4">
        <v>0.32181712962962966</v>
      </c>
      <c r="C148">
        <v>49.92</v>
      </c>
    </row>
    <row r="149" spans="1:3" x14ac:dyDescent="0.25">
      <c r="A149" s="3">
        <v>43825</v>
      </c>
      <c r="B149" s="4">
        <v>0.3218287037037037</v>
      </c>
      <c r="C149">
        <v>49.924999999999997</v>
      </c>
    </row>
    <row r="150" spans="1:3" x14ac:dyDescent="0.25">
      <c r="A150" s="3">
        <v>43825</v>
      </c>
      <c r="B150" s="4">
        <v>0.32184027777777779</v>
      </c>
      <c r="C150">
        <v>49.929000000000002</v>
      </c>
    </row>
    <row r="151" spans="1:3" x14ac:dyDescent="0.25">
      <c r="A151" s="3">
        <v>43825</v>
      </c>
      <c r="B151" s="4">
        <v>0.32185185185185183</v>
      </c>
      <c r="C151">
        <v>49.935000000000002</v>
      </c>
    </row>
    <row r="152" spans="1:3" x14ac:dyDescent="0.25">
      <c r="A152" s="3">
        <v>43825</v>
      </c>
      <c r="B152" s="4">
        <v>0.32186342592592593</v>
      </c>
      <c r="C152">
        <v>49.938000000000002</v>
      </c>
    </row>
    <row r="153" spans="1:3" x14ac:dyDescent="0.25">
      <c r="A153" s="3">
        <v>43825</v>
      </c>
      <c r="B153" s="4">
        <v>0.32187499999999997</v>
      </c>
      <c r="C153">
        <v>49.944000000000003</v>
      </c>
    </row>
    <row r="154" spans="1:3" x14ac:dyDescent="0.25">
      <c r="A154" s="3">
        <v>43825</v>
      </c>
      <c r="B154" s="4">
        <v>0.32188657407407406</v>
      </c>
      <c r="C154">
        <v>49.948999999999998</v>
      </c>
    </row>
    <row r="155" spans="1:3" x14ac:dyDescent="0.25">
      <c r="A155" s="3">
        <v>43825</v>
      </c>
      <c r="B155" s="4">
        <v>0.32189814814814816</v>
      </c>
      <c r="C155">
        <v>49.954999999999998</v>
      </c>
    </row>
    <row r="156" spans="1:3" x14ac:dyDescent="0.25">
      <c r="A156" s="3">
        <v>43825</v>
      </c>
      <c r="B156" s="4">
        <v>0.32190972222222219</v>
      </c>
      <c r="C156">
        <v>49.962000000000003</v>
      </c>
    </row>
    <row r="157" spans="1:3" x14ac:dyDescent="0.25">
      <c r="A157" s="3">
        <v>43825</v>
      </c>
      <c r="B157" s="4">
        <v>0.32192129629629629</v>
      </c>
      <c r="C157">
        <v>49.966999999999999</v>
      </c>
    </row>
    <row r="158" spans="1:3" x14ac:dyDescent="0.25">
      <c r="A158" s="3">
        <v>43825</v>
      </c>
      <c r="B158" s="4">
        <v>0.32193287037037038</v>
      </c>
      <c r="C158">
        <v>49.972000000000001</v>
      </c>
    </row>
    <row r="159" spans="1:3" x14ac:dyDescent="0.25">
      <c r="A159" s="3">
        <v>43825</v>
      </c>
      <c r="B159" s="4">
        <v>0.32194444444444442</v>
      </c>
      <c r="C159">
        <v>49.975999999999999</v>
      </c>
    </row>
    <row r="160" spans="1:3" x14ac:dyDescent="0.25">
      <c r="A160" s="3">
        <v>43825</v>
      </c>
      <c r="B160" s="4">
        <v>0.32195601851851852</v>
      </c>
      <c r="C160">
        <v>49.976999999999997</v>
      </c>
    </row>
    <row r="161" spans="1:3" x14ac:dyDescent="0.25">
      <c r="A161" s="3">
        <v>43825</v>
      </c>
      <c r="B161" s="4">
        <v>0.32196759259259261</v>
      </c>
      <c r="C161">
        <v>49.978999999999999</v>
      </c>
    </row>
    <row r="162" spans="1:3" x14ac:dyDescent="0.25">
      <c r="A162" s="3">
        <v>43825</v>
      </c>
      <c r="B162" s="4">
        <v>0.32197916666666665</v>
      </c>
      <c r="C162">
        <v>49.981000000000002</v>
      </c>
    </row>
    <row r="163" spans="1:3" x14ac:dyDescent="0.25">
      <c r="A163" s="3">
        <v>43825</v>
      </c>
      <c r="B163" s="4">
        <v>0.32199074074074074</v>
      </c>
      <c r="C163">
        <v>49.978999999999999</v>
      </c>
    </row>
    <row r="164" spans="1:3" x14ac:dyDescent="0.25">
      <c r="A164" s="3">
        <v>43825</v>
      </c>
      <c r="B164" s="4">
        <v>0.32200231481481484</v>
      </c>
      <c r="C164">
        <v>49.984999999999999</v>
      </c>
    </row>
    <row r="165" spans="1:3" x14ac:dyDescent="0.25">
      <c r="A165" s="3">
        <v>43825</v>
      </c>
      <c r="B165" s="4">
        <v>0.32201388888888888</v>
      </c>
      <c r="C165">
        <v>49.985999999999997</v>
      </c>
    </row>
    <row r="166" spans="1:3" x14ac:dyDescent="0.25">
      <c r="A166" s="3">
        <v>43825</v>
      </c>
      <c r="B166" s="4">
        <v>0.32202546296296297</v>
      </c>
      <c r="C166">
        <v>49.987000000000002</v>
      </c>
    </row>
    <row r="167" spans="1:3" x14ac:dyDescent="0.25">
      <c r="A167" s="3">
        <v>43825</v>
      </c>
      <c r="B167" s="4">
        <v>0.32203703703703707</v>
      </c>
      <c r="C167">
        <v>49.99</v>
      </c>
    </row>
    <row r="168" spans="1:3" x14ac:dyDescent="0.25">
      <c r="A168" s="3">
        <v>43825</v>
      </c>
      <c r="B168" s="4">
        <v>0.3220486111111111</v>
      </c>
      <c r="C168">
        <v>49.991999999999997</v>
      </c>
    </row>
    <row r="169" spans="1:3" x14ac:dyDescent="0.25">
      <c r="A169" s="3">
        <v>43825</v>
      </c>
      <c r="B169" s="4">
        <v>0.3220601851851852</v>
      </c>
      <c r="C169">
        <v>49.991</v>
      </c>
    </row>
    <row r="170" spans="1:3" x14ac:dyDescent="0.25">
      <c r="A170" s="3">
        <v>43825</v>
      </c>
      <c r="B170" s="4">
        <v>0.32207175925925924</v>
      </c>
      <c r="C170">
        <v>49.993000000000002</v>
      </c>
    </row>
    <row r="171" spans="1:3" x14ac:dyDescent="0.25">
      <c r="A171" s="3">
        <v>43825</v>
      </c>
      <c r="B171" s="4">
        <v>0.32208333333333333</v>
      </c>
      <c r="C171">
        <v>49.997</v>
      </c>
    </row>
    <row r="172" spans="1:3" x14ac:dyDescent="0.25">
      <c r="A172" s="3">
        <v>43825</v>
      </c>
      <c r="B172" s="4">
        <v>0.32209490740740737</v>
      </c>
      <c r="C172">
        <v>49.997999999999998</v>
      </c>
    </row>
    <row r="173" spans="1:3" x14ac:dyDescent="0.25">
      <c r="A173" s="3">
        <v>43825</v>
      </c>
      <c r="B173" s="4">
        <v>0.32210648148148152</v>
      </c>
      <c r="C173">
        <v>50</v>
      </c>
    </row>
    <row r="174" spans="1:3" x14ac:dyDescent="0.25">
      <c r="A174" s="3">
        <v>43825</v>
      </c>
      <c r="B174" s="4">
        <v>0.32211805555555556</v>
      </c>
      <c r="C174">
        <v>50.002000000000002</v>
      </c>
    </row>
    <row r="175" spans="1:3" x14ac:dyDescent="0.25">
      <c r="A175" s="3">
        <v>43825</v>
      </c>
      <c r="B175" s="4">
        <v>0.3221296296296296</v>
      </c>
      <c r="C175">
        <v>50.005000000000003</v>
      </c>
    </row>
    <row r="176" spans="1:3" x14ac:dyDescent="0.25">
      <c r="A176" s="3">
        <v>43825</v>
      </c>
      <c r="B176" s="4">
        <v>0.32214120370370369</v>
      </c>
      <c r="C176">
        <v>50.003999999999998</v>
      </c>
    </row>
    <row r="177" spans="1:3" x14ac:dyDescent="0.25">
      <c r="A177" s="3">
        <v>43825</v>
      </c>
      <c r="B177" s="4">
        <v>0.32215277777777779</v>
      </c>
      <c r="C177">
        <v>50.003</v>
      </c>
    </row>
    <row r="178" spans="1:3" x14ac:dyDescent="0.25">
      <c r="A178" s="3">
        <v>43825</v>
      </c>
      <c r="B178" s="4">
        <v>0.32216435185185183</v>
      </c>
      <c r="C178">
        <v>50</v>
      </c>
    </row>
    <row r="179" spans="1:3" x14ac:dyDescent="0.25">
      <c r="A179" s="3">
        <v>43825</v>
      </c>
      <c r="B179" s="4">
        <v>0.32217592592592592</v>
      </c>
      <c r="C179">
        <v>49.996000000000002</v>
      </c>
    </row>
    <row r="180" spans="1:3" x14ac:dyDescent="0.25">
      <c r="A180" s="3">
        <v>43825</v>
      </c>
      <c r="B180" s="4">
        <v>0.32218750000000002</v>
      </c>
      <c r="C180">
        <v>49.993000000000002</v>
      </c>
    </row>
    <row r="181" spans="1:3" x14ac:dyDescent="0.25">
      <c r="A181" s="3">
        <v>43825</v>
      </c>
      <c r="B181" s="4">
        <v>0.32219907407407405</v>
      </c>
      <c r="C181">
        <v>49.991</v>
      </c>
    </row>
    <row r="182" spans="1:3" x14ac:dyDescent="0.25">
      <c r="A182" s="3">
        <v>43825</v>
      </c>
      <c r="B182" s="4">
        <v>0.32221064814814815</v>
      </c>
      <c r="C182">
        <v>49.991</v>
      </c>
    </row>
    <row r="183" spans="1:3" x14ac:dyDescent="0.25">
      <c r="A183" s="3">
        <v>43821</v>
      </c>
      <c r="B183" s="4">
        <v>0.75277777777777777</v>
      </c>
      <c r="C183">
        <v>49.755000000000003</v>
      </c>
    </row>
    <row r="184" spans="1:3" x14ac:dyDescent="0.25">
      <c r="A184" s="3">
        <v>43821</v>
      </c>
      <c r="B184" s="4">
        <v>0.75278935185185192</v>
      </c>
      <c r="C184">
        <v>49.755000000000003</v>
      </c>
    </row>
    <row r="185" spans="1:3" x14ac:dyDescent="0.25">
      <c r="A185" s="3">
        <v>43821</v>
      </c>
      <c r="B185" s="4">
        <v>0.75280092592592596</v>
      </c>
      <c r="C185">
        <v>49.756</v>
      </c>
    </row>
    <row r="186" spans="1:3" x14ac:dyDescent="0.25">
      <c r="A186" s="3">
        <v>43821</v>
      </c>
      <c r="B186" s="4">
        <v>0.7528125</v>
      </c>
      <c r="C186">
        <v>49.759</v>
      </c>
    </row>
    <row r="187" spans="1:3" x14ac:dyDescent="0.25">
      <c r="A187" s="3">
        <v>43821</v>
      </c>
      <c r="B187" s="4">
        <v>0.75282407407407403</v>
      </c>
      <c r="C187">
        <v>49.76</v>
      </c>
    </row>
    <row r="188" spans="1:3" x14ac:dyDescent="0.25">
      <c r="A188" s="3">
        <v>43821</v>
      </c>
      <c r="B188" s="4">
        <v>0.75283564814814818</v>
      </c>
      <c r="C188">
        <v>49.762999999999998</v>
      </c>
    </row>
    <row r="189" spans="1:3" x14ac:dyDescent="0.25">
      <c r="A189" s="3">
        <v>43821</v>
      </c>
      <c r="B189" s="4">
        <v>0.75284722222222211</v>
      </c>
      <c r="C189">
        <v>49.765999999999998</v>
      </c>
    </row>
    <row r="190" spans="1:3" x14ac:dyDescent="0.25">
      <c r="A190" s="3">
        <v>43821</v>
      </c>
      <c r="B190" s="4">
        <v>0.75285879629629626</v>
      </c>
      <c r="C190">
        <v>49.768999999999998</v>
      </c>
    </row>
    <row r="191" spans="1:3" x14ac:dyDescent="0.25">
      <c r="A191" s="3">
        <v>43821</v>
      </c>
      <c r="B191" s="4">
        <v>0.75287037037037041</v>
      </c>
      <c r="C191">
        <v>49.771000000000001</v>
      </c>
    </row>
    <row r="192" spans="1:3" x14ac:dyDescent="0.25">
      <c r="A192" s="3">
        <v>43821</v>
      </c>
      <c r="B192" s="4">
        <v>0.75288194444444445</v>
      </c>
      <c r="C192">
        <v>49.776000000000003</v>
      </c>
    </row>
    <row r="193" spans="1:3" x14ac:dyDescent="0.25">
      <c r="A193" s="3">
        <v>43821</v>
      </c>
      <c r="B193" s="4">
        <v>0.75289351851851849</v>
      </c>
      <c r="C193">
        <v>49.78</v>
      </c>
    </row>
    <row r="194" spans="1:3" x14ac:dyDescent="0.25">
      <c r="A194" s="3">
        <v>43821</v>
      </c>
      <c r="B194" s="4">
        <v>0.75290509259259253</v>
      </c>
      <c r="C194">
        <v>49.78</v>
      </c>
    </row>
    <row r="195" spans="1:3" x14ac:dyDescent="0.25">
      <c r="A195" s="3">
        <v>43821</v>
      </c>
      <c r="B195" s="4">
        <v>0.75291666666666668</v>
      </c>
      <c r="C195">
        <v>49.783999999999999</v>
      </c>
    </row>
    <row r="196" spans="1:3" x14ac:dyDescent="0.25">
      <c r="A196" s="3">
        <v>43821</v>
      </c>
      <c r="B196" s="4">
        <v>0.75292824074074083</v>
      </c>
      <c r="C196">
        <v>49.786000000000001</v>
      </c>
    </row>
    <row r="197" spans="1:3" x14ac:dyDescent="0.25">
      <c r="A197" s="3">
        <v>43821</v>
      </c>
      <c r="B197" s="4">
        <v>0.75293981481481476</v>
      </c>
      <c r="C197">
        <v>49.786999999999999</v>
      </c>
    </row>
    <row r="198" spans="1:3" x14ac:dyDescent="0.25">
      <c r="A198" s="3">
        <v>43821</v>
      </c>
      <c r="B198" s="4">
        <v>0.75295138888888891</v>
      </c>
      <c r="C198">
        <v>49.787999999999997</v>
      </c>
    </row>
    <row r="199" spans="1:3" x14ac:dyDescent="0.25">
      <c r="A199" s="3">
        <v>43821</v>
      </c>
      <c r="B199" s="4">
        <v>0.75296296296296295</v>
      </c>
      <c r="C199">
        <v>49.790999999999997</v>
      </c>
    </row>
    <row r="200" spans="1:3" x14ac:dyDescent="0.25">
      <c r="A200" s="3">
        <v>43821</v>
      </c>
      <c r="B200" s="4">
        <v>0.75297453703703709</v>
      </c>
      <c r="C200">
        <v>49.790999999999997</v>
      </c>
    </row>
    <row r="201" spans="1:3" x14ac:dyDescent="0.25">
      <c r="A201" s="3">
        <v>43821</v>
      </c>
      <c r="B201" s="4">
        <v>0.75298611111111102</v>
      </c>
      <c r="C201">
        <v>49.789000000000001</v>
      </c>
    </row>
    <row r="202" spans="1:3" x14ac:dyDescent="0.25">
      <c r="A202" s="3">
        <v>43821</v>
      </c>
      <c r="B202" s="4">
        <v>0.75299768518518517</v>
      </c>
      <c r="C202">
        <v>49.789000000000001</v>
      </c>
    </row>
    <row r="203" spans="1:3" x14ac:dyDescent="0.25">
      <c r="A203" s="3">
        <v>43821</v>
      </c>
      <c r="B203" s="4">
        <v>0.75300925925925932</v>
      </c>
      <c r="C203">
        <v>49.790999999999997</v>
      </c>
    </row>
    <row r="204" spans="1:3" x14ac:dyDescent="0.25">
      <c r="A204" s="3">
        <v>43821</v>
      </c>
      <c r="B204" s="4">
        <v>0.75302083333333336</v>
      </c>
      <c r="C204">
        <v>49.792999999999999</v>
      </c>
    </row>
    <row r="205" spans="1:3" x14ac:dyDescent="0.25">
      <c r="A205" s="3">
        <v>43821</v>
      </c>
      <c r="B205" s="4">
        <v>0.7530324074074074</v>
      </c>
      <c r="C205">
        <v>49.790999999999997</v>
      </c>
    </row>
    <row r="206" spans="1:3" x14ac:dyDescent="0.25">
      <c r="A206" s="3">
        <v>43821</v>
      </c>
      <c r="B206" s="4">
        <v>0.75304398148148144</v>
      </c>
      <c r="C206">
        <v>49.792999999999999</v>
      </c>
    </row>
    <row r="207" spans="1:3" x14ac:dyDescent="0.25">
      <c r="A207" s="3">
        <v>43821</v>
      </c>
      <c r="B207" s="4">
        <v>0.75305555555555559</v>
      </c>
      <c r="C207">
        <v>49.795000000000002</v>
      </c>
    </row>
    <row r="208" spans="1:3" x14ac:dyDescent="0.25">
      <c r="A208" s="3">
        <v>43821</v>
      </c>
      <c r="B208" s="4">
        <v>0.75306712962962974</v>
      </c>
      <c r="C208">
        <v>49.796999999999997</v>
      </c>
    </row>
    <row r="209" spans="1:3" x14ac:dyDescent="0.25">
      <c r="A209" s="3">
        <v>43821</v>
      </c>
      <c r="B209" s="4">
        <v>0.75307870370370367</v>
      </c>
      <c r="C209">
        <v>49.798000000000002</v>
      </c>
    </row>
    <row r="210" spans="1:3" x14ac:dyDescent="0.25">
      <c r="A210" s="3">
        <v>43821</v>
      </c>
      <c r="B210" s="4">
        <v>0.75309027777777782</v>
      </c>
      <c r="C210">
        <v>49.804000000000002</v>
      </c>
    </row>
    <row r="211" spans="1:3" x14ac:dyDescent="0.25">
      <c r="A211" s="3">
        <v>43821</v>
      </c>
      <c r="B211" s="4">
        <v>0.75310185185185186</v>
      </c>
      <c r="C211">
        <v>49.811</v>
      </c>
    </row>
    <row r="212" spans="1:3" x14ac:dyDescent="0.25">
      <c r="A212" s="3">
        <v>43821</v>
      </c>
      <c r="B212" s="4">
        <v>0.75311342592592589</v>
      </c>
      <c r="C212">
        <v>49.816000000000003</v>
      </c>
    </row>
    <row r="213" spans="1:3" x14ac:dyDescent="0.25">
      <c r="A213" s="3">
        <v>43821</v>
      </c>
      <c r="B213" s="4">
        <v>0.75312499999999993</v>
      </c>
      <c r="C213">
        <v>49.823999999999998</v>
      </c>
    </row>
    <row r="214" spans="1:3" x14ac:dyDescent="0.25">
      <c r="A214" s="3">
        <v>43821</v>
      </c>
      <c r="B214" s="4">
        <v>0.75313657407407408</v>
      </c>
      <c r="C214">
        <v>49.832000000000001</v>
      </c>
    </row>
    <row r="215" spans="1:3" x14ac:dyDescent="0.25">
      <c r="A215" s="3">
        <v>43821</v>
      </c>
      <c r="B215" s="4">
        <v>0.75314814814814823</v>
      </c>
      <c r="C215">
        <v>49.838999999999999</v>
      </c>
    </row>
    <row r="216" spans="1:3" x14ac:dyDescent="0.25">
      <c r="A216" s="3">
        <v>43821</v>
      </c>
      <c r="B216" s="4">
        <v>0.75315972222222216</v>
      </c>
      <c r="C216">
        <v>49.847999999999999</v>
      </c>
    </row>
    <row r="217" spans="1:3" x14ac:dyDescent="0.25">
      <c r="A217" s="3">
        <v>43821</v>
      </c>
      <c r="B217" s="4">
        <v>0.75317129629629631</v>
      </c>
      <c r="C217">
        <v>49.857999999999997</v>
      </c>
    </row>
    <row r="218" spans="1:3" x14ac:dyDescent="0.25">
      <c r="A218" s="3">
        <v>43821</v>
      </c>
      <c r="B218" s="4">
        <v>0.75318287037037035</v>
      </c>
      <c r="C218">
        <v>49.866</v>
      </c>
    </row>
    <row r="219" spans="1:3" x14ac:dyDescent="0.25">
      <c r="A219" s="3">
        <v>43821</v>
      </c>
      <c r="B219" s="4">
        <v>0.7531944444444445</v>
      </c>
      <c r="C219">
        <v>49.878</v>
      </c>
    </row>
    <row r="220" spans="1:3" x14ac:dyDescent="0.25">
      <c r="A220" s="3">
        <v>43821</v>
      </c>
      <c r="B220" s="4">
        <v>0.75320601851851843</v>
      </c>
      <c r="C220">
        <v>49.887999999999998</v>
      </c>
    </row>
    <row r="221" spans="1:3" x14ac:dyDescent="0.25">
      <c r="A221" s="3">
        <v>43821</v>
      </c>
      <c r="B221" s="4">
        <v>0.75321759259259258</v>
      </c>
      <c r="C221">
        <v>49.899000000000001</v>
      </c>
    </row>
    <row r="222" spans="1:3" x14ac:dyDescent="0.25">
      <c r="A222" s="3">
        <v>43821</v>
      </c>
      <c r="B222" s="4">
        <v>0.75322916666666673</v>
      </c>
      <c r="C222">
        <v>49.908999999999999</v>
      </c>
    </row>
    <row r="223" spans="1:3" x14ac:dyDescent="0.25">
      <c r="A223" s="3">
        <v>43821</v>
      </c>
      <c r="B223" s="4">
        <v>0.75324074074074077</v>
      </c>
      <c r="C223">
        <v>49.917000000000002</v>
      </c>
    </row>
    <row r="224" spans="1:3" x14ac:dyDescent="0.25">
      <c r="A224" s="3">
        <v>43821</v>
      </c>
      <c r="B224" s="4">
        <v>0.75325231481481481</v>
      </c>
      <c r="C224">
        <v>49.93</v>
      </c>
    </row>
    <row r="225" spans="1:3" x14ac:dyDescent="0.25">
      <c r="A225" s="3">
        <v>43821</v>
      </c>
      <c r="B225" s="4">
        <v>0.75326388888888884</v>
      </c>
      <c r="C225">
        <v>49.941000000000003</v>
      </c>
    </row>
    <row r="226" spans="1:3" x14ac:dyDescent="0.25">
      <c r="A226" s="3">
        <v>43821</v>
      </c>
      <c r="B226" s="4">
        <v>0.75327546296296299</v>
      </c>
      <c r="C226">
        <v>49.948999999999998</v>
      </c>
    </row>
    <row r="227" spans="1:3" x14ac:dyDescent="0.25">
      <c r="A227" s="3">
        <v>43821</v>
      </c>
      <c r="B227" s="4">
        <v>0.75328703703703714</v>
      </c>
      <c r="C227">
        <v>49.957000000000001</v>
      </c>
    </row>
    <row r="228" spans="1:3" x14ac:dyDescent="0.25">
      <c r="A228" s="3">
        <v>43821</v>
      </c>
      <c r="B228" s="4">
        <v>0.75329861111111107</v>
      </c>
      <c r="C228">
        <v>49.963999999999999</v>
      </c>
    </row>
    <row r="229" spans="1:3" x14ac:dyDescent="0.25">
      <c r="A229" s="3">
        <v>43821</v>
      </c>
      <c r="B229" s="4">
        <v>0.75331018518518522</v>
      </c>
      <c r="C229">
        <v>49.97</v>
      </c>
    </row>
    <row r="230" spans="1:3" x14ac:dyDescent="0.25">
      <c r="A230" s="3">
        <v>43821</v>
      </c>
      <c r="B230" s="4">
        <v>0.75332175925925926</v>
      </c>
      <c r="C230">
        <v>49.978000000000002</v>
      </c>
    </row>
    <row r="231" spans="1:3" x14ac:dyDescent="0.25">
      <c r="A231" s="3">
        <v>43821</v>
      </c>
      <c r="B231" s="4">
        <v>0.7533333333333333</v>
      </c>
      <c r="C231">
        <v>49.985999999999997</v>
      </c>
    </row>
    <row r="232" spans="1:3" x14ac:dyDescent="0.25">
      <c r="A232" s="3">
        <v>43821</v>
      </c>
      <c r="B232" s="4">
        <v>0.75334490740740734</v>
      </c>
      <c r="C232">
        <v>49.994</v>
      </c>
    </row>
    <row r="233" spans="1:3" x14ac:dyDescent="0.25">
      <c r="A233" s="3">
        <v>43821</v>
      </c>
      <c r="B233" s="4">
        <v>0.75335648148148149</v>
      </c>
      <c r="C233">
        <v>50</v>
      </c>
    </row>
    <row r="234" spans="1:3" x14ac:dyDescent="0.25">
      <c r="A234" s="3">
        <v>43821</v>
      </c>
      <c r="B234" s="4">
        <v>0.75336805555555564</v>
      </c>
      <c r="C234">
        <v>50.009</v>
      </c>
    </row>
    <row r="235" spans="1:3" x14ac:dyDescent="0.25">
      <c r="A235" s="3">
        <v>43821</v>
      </c>
      <c r="B235" s="4">
        <v>0.75337962962962957</v>
      </c>
      <c r="C235">
        <v>50.015999999999998</v>
      </c>
    </row>
    <row r="236" spans="1:3" x14ac:dyDescent="0.25">
      <c r="A236" s="3">
        <v>43821</v>
      </c>
      <c r="B236" s="4">
        <v>0.75339120370370372</v>
      </c>
      <c r="C236">
        <v>50.02</v>
      </c>
    </row>
    <row r="237" spans="1:3" x14ac:dyDescent="0.25">
      <c r="A237" s="3">
        <v>43821</v>
      </c>
      <c r="B237" s="4">
        <v>0.75340277777777775</v>
      </c>
      <c r="C237">
        <v>50.026000000000003</v>
      </c>
    </row>
    <row r="238" spans="1:3" x14ac:dyDescent="0.25">
      <c r="A238" s="3">
        <v>43821</v>
      </c>
      <c r="B238" s="4">
        <v>0.7534143518518519</v>
      </c>
      <c r="C238">
        <v>50.030999999999999</v>
      </c>
    </row>
    <row r="239" spans="1:3" x14ac:dyDescent="0.25">
      <c r="A239" s="3">
        <v>43821</v>
      </c>
      <c r="B239" s="4">
        <v>0.75342592592592583</v>
      </c>
      <c r="C239">
        <v>50.031999999999996</v>
      </c>
    </row>
    <row r="240" spans="1:3" x14ac:dyDescent="0.25">
      <c r="A240" s="3">
        <v>43821</v>
      </c>
      <c r="B240" s="4">
        <v>0.75343749999999998</v>
      </c>
      <c r="C240">
        <v>50.034999999999997</v>
      </c>
    </row>
    <row r="241" spans="1:3" x14ac:dyDescent="0.25">
      <c r="A241" s="3">
        <v>43821</v>
      </c>
      <c r="B241" s="4">
        <v>0.75344907407407413</v>
      </c>
      <c r="C241">
        <v>50.036999999999999</v>
      </c>
    </row>
    <row r="242" spans="1:3" x14ac:dyDescent="0.25">
      <c r="A242" s="3">
        <v>43821</v>
      </c>
      <c r="B242" s="4">
        <v>0.75346064814814817</v>
      </c>
      <c r="C242">
        <v>50.034999999999997</v>
      </c>
    </row>
    <row r="243" spans="1:3" x14ac:dyDescent="0.25">
      <c r="A243" s="3">
        <v>43821</v>
      </c>
      <c r="B243" s="4">
        <v>0.75347222222222221</v>
      </c>
      <c r="C243">
        <v>50.036000000000001</v>
      </c>
    </row>
    <row r="244" spans="1:3" x14ac:dyDescent="0.25">
      <c r="A244" s="3">
        <v>43821</v>
      </c>
      <c r="B244" s="4">
        <v>0.75348379629629625</v>
      </c>
      <c r="C244">
        <v>50.036000000000001</v>
      </c>
    </row>
    <row r="245" spans="1:3" x14ac:dyDescent="0.25">
      <c r="A245" s="3">
        <v>43821</v>
      </c>
      <c r="B245" s="4">
        <v>0.7534953703703704</v>
      </c>
      <c r="C245">
        <v>50.033000000000001</v>
      </c>
    </row>
    <row r="246" spans="1:3" x14ac:dyDescent="0.25">
      <c r="A246" s="3">
        <v>43821</v>
      </c>
      <c r="B246" s="4">
        <v>0.75350694444444455</v>
      </c>
      <c r="C246">
        <v>50.033000000000001</v>
      </c>
    </row>
    <row r="247" spans="1:3" x14ac:dyDescent="0.25">
      <c r="A247" s="3">
        <v>43821</v>
      </c>
      <c r="B247" s="4">
        <v>0.75351851851851848</v>
      </c>
      <c r="C247">
        <v>50.036000000000001</v>
      </c>
    </row>
    <row r="248" spans="1:3" x14ac:dyDescent="0.25">
      <c r="A248" s="3">
        <v>43821</v>
      </c>
      <c r="B248" s="4">
        <v>0.75353009259259263</v>
      </c>
      <c r="C248">
        <v>50.034999999999997</v>
      </c>
    </row>
    <row r="249" spans="1:3" x14ac:dyDescent="0.25">
      <c r="A249" s="3">
        <v>43821</v>
      </c>
      <c r="B249" s="4">
        <v>0.75354166666666667</v>
      </c>
      <c r="C249">
        <v>50.034999999999997</v>
      </c>
    </row>
    <row r="250" spans="1:3" x14ac:dyDescent="0.25">
      <c r="A250" s="3">
        <v>43821</v>
      </c>
      <c r="B250" s="4">
        <v>0.7535532407407407</v>
      </c>
      <c r="C250">
        <v>50.036000000000001</v>
      </c>
    </row>
    <row r="251" spans="1:3" x14ac:dyDescent="0.25">
      <c r="A251" s="3">
        <v>43821</v>
      </c>
      <c r="B251" s="4">
        <v>0.75356481481481474</v>
      </c>
      <c r="C251">
        <v>50.036999999999999</v>
      </c>
    </row>
    <row r="252" spans="1:3" x14ac:dyDescent="0.25">
      <c r="A252" s="3">
        <v>43821</v>
      </c>
      <c r="B252" s="4">
        <v>0.75357638888888889</v>
      </c>
      <c r="C252">
        <v>50.037999999999997</v>
      </c>
    </row>
    <row r="253" spans="1:3" x14ac:dyDescent="0.25">
      <c r="A253" s="3">
        <v>43821</v>
      </c>
      <c r="B253" s="4">
        <v>0.75358796296296304</v>
      </c>
      <c r="C253">
        <v>50.04</v>
      </c>
    </row>
    <row r="254" spans="1:3" x14ac:dyDescent="0.25">
      <c r="A254" s="3">
        <v>43821</v>
      </c>
      <c r="B254" s="4">
        <v>0.75359953703703697</v>
      </c>
      <c r="C254">
        <v>50.04</v>
      </c>
    </row>
    <row r="255" spans="1:3" x14ac:dyDescent="0.25">
      <c r="A255" s="3">
        <v>43821</v>
      </c>
      <c r="B255" s="4">
        <v>0.75361111111111112</v>
      </c>
      <c r="C255">
        <v>50.039000000000001</v>
      </c>
    </row>
    <row r="256" spans="1:3" x14ac:dyDescent="0.25">
      <c r="A256" s="3">
        <v>43821</v>
      </c>
      <c r="B256" s="4">
        <v>0.75362268518518516</v>
      </c>
      <c r="C256">
        <v>50.04</v>
      </c>
    </row>
    <row r="257" spans="1:3" x14ac:dyDescent="0.25">
      <c r="A257" s="3">
        <v>43821</v>
      </c>
      <c r="B257" s="4">
        <v>0.75363425925925931</v>
      </c>
      <c r="C257">
        <v>50.04</v>
      </c>
    </row>
    <row r="258" spans="1:3" x14ac:dyDescent="0.25">
      <c r="A258" s="3">
        <v>43821</v>
      </c>
      <c r="B258" s="4">
        <v>0.75364583333333324</v>
      </c>
      <c r="C258">
        <v>50.037999999999997</v>
      </c>
    </row>
    <row r="259" spans="1:3" x14ac:dyDescent="0.25">
      <c r="A259" s="3">
        <v>43821</v>
      </c>
      <c r="B259" s="4">
        <v>0.75365740740740739</v>
      </c>
      <c r="C259">
        <v>50.034999999999997</v>
      </c>
    </row>
    <row r="260" spans="1:3" x14ac:dyDescent="0.25">
      <c r="A260" s="3">
        <v>43821</v>
      </c>
      <c r="B260" s="4">
        <v>0.75366898148148154</v>
      </c>
      <c r="C260">
        <v>50.033999999999999</v>
      </c>
    </row>
    <row r="261" spans="1:3" x14ac:dyDescent="0.25">
      <c r="A261" s="3">
        <v>43821</v>
      </c>
      <c r="B261" s="4">
        <v>0.75368055555555558</v>
      </c>
      <c r="C261">
        <v>50.033999999999999</v>
      </c>
    </row>
    <row r="262" spans="1:3" x14ac:dyDescent="0.25">
      <c r="A262" s="3">
        <v>43821</v>
      </c>
      <c r="B262" s="4">
        <v>0.75369212962962961</v>
      </c>
      <c r="C262">
        <v>50.033000000000001</v>
      </c>
    </row>
    <row r="263" spans="1:3" x14ac:dyDescent="0.25">
      <c r="A263" s="3">
        <v>43821</v>
      </c>
      <c r="B263" s="4">
        <v>0.75370370370370365</v>
      </c>
      <c r="C263">
        <v>50.031999999999996</v>
      </c>
    </row>
    <row r="264" spans="1:3" x14ac:dyDescent="0.25">
      <c r="A264" s="3">
        <v>43821</v>
      </c>
      <c r="B264" s="4">
        <v>0.7537152777777778</v>
      </c>
      <c r="C264">
        <v>50.033999999999999</v>
      </c>
    </row>
    <row r="265" spans="1:3" x14ac:dyDescent="0.25">
      <c r="A265" s="3">
        <v>43821</v>
      </c>
      <c r="B265" s="4">
        <v>0.75372685185185195</v>
      </c>
      <c r="C265">
        <v>50.033999999999999</v>
      </c>
    </row>
    <row r="266" spans="1:3" x14ac:dyDescent="0.25">
      <c r="A266" s="3">
        <v>43821</v>
      </c>
      <c r="B266" s="4">
        <v>0.75373842592592588</v>
      </c>
      <c r="C266">
        <v>50.033000000000001</v>
      </c>
    </row>
    <row r="267" spans="1:3" x14ac:dyDescent="0.25">
      <c r="A267" s="3">
        <v>43821</v>
      </c>
      <c r="B267" s="4">
        <v>0.75375000000000003</v>
      </c>
      <c r="C267">
        <v>50.033999999999999</v>
      </c>
    </row>
    <row r="268" spans="1:3" x14ac:dyDescent="0.25">
      <c r="A268" s="3">
        <v>43821</v>
      </c>
      <c r="B268" s="4">
        <v>0.75376157407407407</v>
      </c>
      <c r="C268">
        <v>50.036000000000001</v>
      </c>
    </row>
    <row r="269" spans="1:3" x14ac:dyDescent="0.25">
      <c r="A269" s="3">
        <v>43821</v>
      </c>
      <c r="B269" s="4">
        <v>0.75377314814814822</v>
      </c>
      <c r="C269">
        <v>50.036000000000001</v>
      </c>
    </row>
    <row r="270" spans="1:3" x14ac:dyDescent="0.25">
      <c r="A270" s="3">
        <v>43821</v>
      </c>
      <c r="B270" s="4">
        <v>0.75378472222222215</v>
      </c>
      <c r="C270">
        <v>50.033999999999999</v>
      </c>
    </row>
    <row r="271" spans="1:3" x14ac:dyDescent="0.25">
      <c r="A271" s="3">
        <v>43821</v>
      </c>
      <c r="B271" s="4">
        <v>0.7537962962962963</v>
      </c>
      <c r="C271">
        <v>50.033000000000001</v>
      </c>
    </row>
    <row r="272" spans="1:3" x14ac:dyDescent="0.25">
      <c r="A272" s="3">
        <v>43821</v>
      </c>
      <c r="B272" s="4">
        <v>0.75380787037037045</v>
      </c>
      <c r="C272">
        <v>50.034999999999997</v>
      </c>
    </row>
    <row r="273" spans="1:3" x14ac:dyDescent="0.25">
      <c r="A273" s="3">
        <v>43821</v>
      </c>
      <c r="B273" s="4">
        <v>0.75381944444444438</v>
      </c>
      <c r="C273">
        <v>50.036000000000001</v>
      </c>
    </row>
    <row r="274" spans="1:3" x14ac:dyDescent="0.25">
      <c r="A274" s="3">
        <v>43821</v>
      </c>
      <c r="B274" s="4">
        <v>0.75383101851851853</v>
      </c>
      <c r="C274">
        <v>50.033999999999999</v>
      </c>
    </row>
    <row r="275" spans="1:3" x14ac:dyDescent="0.25">
      <c r="A275" s="3">
        <v>43821</v>
      </c>
      <c r="B275" s="4">
        <v>0.75384259259259256</v>
      </c>
      <c r="C275">
        <v>50.031999999999996</v>
      </c>
    </row>
    <row r="276" spans="1:3" x14ac:dyDescent="0.25">
      <c r="A276" s="3">
        <v>43821</v>
      </c>
      <c r="B276" s="4">
        <v>0.75385416666666671</v>
      </c>
      <c r="C276">
        <v>50.033000000000001</v>
      </c>
    </row>
    <row r="277" spans="1:3" x14ac:dyDescent="0.25">
      <c r="A277" s="3">
        <v>43821</v>
      </c>
      <c r="B277" s="4">
        <v>0.75386574074074064</v>
      </c>
      <c r="C277">
        <v>50.031999999999996</v>
      </c>
    </row>
    <row r="278" spans="1:3" x14ac:dyDescent="0.25">
      <c r="A278" s="3">
        <v>43821</v>
      </c>
      <c r="B278" s="4">
        <v>0.75387731481481479</v>
      </c>
      <c r="C278">
        <v>50.03</v>
      </c>
    </row>
    <row r="279" spans="1:3" x14ac:dyDescent="0.25">
      <c r="A279" s="3">
        <v>43821</v>
      </c>
      <c r="B279" s="4">
        <v>0.75388888888888894</v>
      </c>
      <c r="C279">
        <v>50.030999999999999</v>
      </c>
    </row>
    <row r="280" spans="1:3" x14ac:dyDescent="0.25">
      <c r="A280" s="3">
        <v>43821</v>
      </c>
      <c r="B280" s="4">
        <v>0.75390046296296298</v>
      </c>
      <c r="C280">
        <v>50.033999999999999</v>
      </c>
    </row>
    <row r="281" spans="1:3" x14ac:dyDescent="0.25">
      <c r="A281" s="3">
        <v>43821</v>
      </c>
      <c r="B281" s="4">
        <v>0.75391203703703702</v>
      </c>
      <c r="C281">
        <v>50.036999999999999</v>
      </c>
    </row>
    <row r="282" spans="1:3" x14ac:dyDescent="0.25">
      <c r="A282" s="3">
        <v>43821</v>
      </c>
      <c r="B282" s="4">
        <v>0.75392361111111106</v>
      </c>
      <c r="C282">
        <v>50.04</v>
      </c>
    </row>
    <row r="283" spans="1:3" x14ac:dyDescent="0.25">
      <c r="A283" s="3">
        <v>43821</v>
      </c>
      <c r="B283" s="4">
        <v>0.75393518518518521</v>
      </c>
      <c r="C283">
        <v>50.042999999999999</v>
      </c>
    </row>
    <row r="284" spans="1:3" x14ac:dyDescent="0.25">
      <c r="A284" s="3">
        <v>43821</v>
      </c>
      <c r="B284" s="4">
        <v>0.75394675925925936</v>
      </c>
      <c r="C284">
        <v>50.046999999999997</v>
      </c>
    </row>
    <row r="285" spans="1:3" x14ac:dyDescent="0.25">
      <c r="A285" s="3">
        <v>43821</v>
      </c>
      <c r="B285" s="4">
        <v>0.75395833333333329</v>
      </c>
      <c r="C285">
        <v>50.052</v>
      </c>
    </row>
    <row r="286" spans="1:3" x14ac:dyDescent="0.25">
      <c r="A286" s="3">
        <v>43821</v>
      </c>
      <c r="B286" s="4">
        <v>0.75396990740740744</v>
      </c>
      <c r="C286">
        <v>50.055</v>
      </c>
    </row>
    <row r="287" spans="1:3" x14ac:dyDescent="0.25">
      <c r="A287" s="3">
        <v>43821</v>
      </c>
      <c r="B287" s="4">
        <v>0.75398148148148147</v>
      </c>
      <c r="C287">
        <v>50.061</v>
      </c>
    </row>
    <row r="288" spans="1:3" x14ac:dyDescent="0.25">
      <c r="A288" s="3">
        <v>43821</v>
      </c>
      <c r="B288" s="4">
        <v>0.75399305555555562</v>
      </c>
      <c r="C288">
        <v>50.066000000000003</v>
      </c>
    </row>
    <row r="289" spans="1:3" x14ac:dyDescent="0.25">
      <c r="A289" s="3">
        <v>43821</v>
      </c>
      <c r="B289" s="4">
        <v>0.75400462962962955</v>
      </c>
      <c r="C289">
        <v>50.067</v>
      </c>
    </row>
    <row r="290" spans="1:3" x14ac:dyDescent="0.25">
      <c r="A290" s="3">
        <v>43821</v>
      </c>
      <c r="B290" s="4">
        <v>0.7540162037037037</v>
      </c>
      <c r="C290">
        <v>50.07</v>
      </c>
    </row>
    <row r="291" spans="1:3" x14ac:dyDescent="0.25">
      <c r="A291" s="3">
        <v>43821</v>
      </c>
      <c r="B291" s="4">
        <v>0.75402777777777785</v>
      </c>
      <c r="C291">
        <v>50.070999999999998</v>
      </c>
    </row>
    <row r="292" spans="1:3" x14ac:dyDescent="0.25">
      <c r="A292" s="3">
        <v>43821</v>
      </c>
      <c r="B292" s="4">
        <v>0.75403935185185178</v>
      </c>
      <c r="C292">
        <v>50.070999999999998</v>
      </c>
    </row>
    <row r="293" spans="1:3" x14ac:dyDescent="0.25">
      <c r="A293" s="3">
        <v>43821</v>
      </c>
      <c r="B293" s="4">
        <v>0.75405092592592593</v>
      </c>
      <c r="C293">
        <v>50.075000000000003</v>
      </c>
    </row>
    <row r="294" spans="1:3" x14ac:dyDescent="0.25">
      <c r="A294" s="3">
        <v>43821</v>
      </c>
      <c r="B294" s="4">
        <v>0.75406249999999997</v>
      </c>
      <c r="C294">
        <v>50.076999999999998</v>
      </c>
    </row>
    <row r="295" spans="1:3" x14ac:dyDescent="0.25">
      <c r="A295" s="3">
        <v>43821</v>
      </c>
      <c r="B295" s="4">
        <v>0.75407407407407412</v>
      </c>
      <c r="C295">
        <v>50.078000000000003</v>
      </c>
    </row>
    <row r="296" spans="1:3" x14ac:dyDescent="0.25">
      <c r="A296" s="3">
        <v>43821</v>
      </c>
      <c r="B296" s="4">
        <v>0.75408564814814805</v>
      </c>
      <c r="C296">
        <v>50.082999999999998</v>
      </c>
    </row>
    <row r="297" spans="1:3" x14ac:dyDescent="0.25">
      <c r="A297" s="3">
        <v>43821</v>
      </c>
      <c r="B297" s="4">
        <v>0.7540972222222222</v>
      </c>
      <c r="C297">
        <v>50.084000000000003</v>
      </c>
    </row>
    <row r="298" spans="1:3" x14ac:dyDescent="0.25">
      <c r="A298" s="3">
        <v>43821</v>
      </c>
      <c r="B298" s="4">
        <v>0.75410879629629635</v>
      </c>
      <c r="C298">
        <v>50.082999999999998</v>
      </c>
    </row>
    <row r="299" spans="1:3" x14ac:dyDescent="0.25">
      <c r="A299" s="3">
        <v>43821</v>
      </c>
      <c r="B299" s="4">
        <v>0.75412037037037039</v>
      </c>
      <c r="C299">
        <v>50.085999999999999</v>
      </c>
    </row>
    <row r="300" spans="1:3" x14ac:dyDescent="0.25">
      <c r="A300" s="3">
        <v>43821</v>
      </c>
      <c r="B300" s="4">
        <v>0.75413194444444442</v>
      </c>
      <c r="C300">
        <v>50.085999999999999</v>
      </c>
    </row>
    <row r="301" spans="1:3" x14ac:dyDescent="0.25">
      <c r="A301" s="3">
        <v>43821</v>
      </c>
      <c r="B301" s="4">
        <v>0.75414351851851846</v>
      </c>
      <c r="C301">
        <v>50.085000000000001</v>
      </c>
    </row>
    <row r="302" spans="1:3" x14ac:dyDescent="0.25">
      <c r="A302" s="3">
        <v>43821</v>
      </c>
      <c r="B302" s="4">
        <v>0.75415509259259261</v>
      </c>
      <c r="C302">
        <v>50.087000000000003</v>
      </c>
    </row>
    <row r="303" spans="1:3" x14ac:dyDescent="0.25">
      <c r="A303" s="3"/>
      <c r="B303" s="4"/>
    </row>
    <row r="304" spans="1:3" x14ac:dyDescent="0.25">
      <c r="A304" s="3"/>
      <c r="B304" s="4"/>
    </row>
    <row r="305" spans="1:2" x14ac:dyDescent="0.25">
      <c r="A305" s="3"/>
      <c r="B305" s="4"/>
    </row>
    <row r="306" spans="1:2" x14ac:dyDescent="0.25">
      <c r="A306" s="3"/>
      <c r="B306" s="4"/>
    </row>
    <row r="307" spans="1:2" x14ac:dyDescent="0.25">
      <c r="A307" s="3"/>
      <c r="B307" s="4"/>
    </row>
    <row r="308" spans="1:2" x14ac:dyDescent="0.25">
      <c r="A308" s="3"/>
      <c r="B308" s="4"/>
    </row>
    <row r="309" spans="1:2" x14ac:dyDescent="0.25">
      <c r="A309" s="3"/>
      <c r="B309" s="4"/>
    </row>
    <row r="310" spans="1:2" x14ac:dyDescent="0.25">
      <c r="A310" s="3"/>
      <c r="B310" s="4"/>
    </row>
    <row r="311" spans="1:2" x14ac:dyDescent="0.25">
      <c r="A311" s="3"/>
      <c r="B311" s="4"/>
    </row>
    <row r="312" spans="1:2" x14ac:dyDescent="0.25">
      <c r="A312" s="3"/>
      <c r="B312" s="4"/>
    </row>
    <row r="313" spans="1:2" x14ac:dyDescent="0.25">
      <c r="A313" s="3"/>
      <c r="B313" s="4"/>
    </row>
    <row r="314" spans="1:2" x14ac:dyDescent="0.25">
      <c r="A314" s="3"/>
      <c r="B314" s="4"/>
    </row>
    <row r="315" spans="1:2" x14ac:dyDescent="0.25">
      <c r="A315" s="3"/>
      <c r="B315" s="4"/>
    </row>
    <row r="316" spans="1:2" x14ac:dyDescent="0.25">
      <c r="A316" s="3"/>
      <c r="B316" s="4"/>
    </row>
    <row r="317" spans="1:2" x14ac:dyDescent="0.25">
      <c r="A317" s="3"/>
      <c r="B317" s="4"/>
    </row>
    <row r="318" spans="1:2" x14ac:dyDescent="0.25">
      <c r="A318" s="3"/>
      <c r="B318" s="4"/>
    </row>
    <row r="319" spans="1:2" x14ac:dyDescent="0.25">
      <c r="A319" s="3"/>
      <c r="B319" s="4"/>
    </row>
    <row r="320" spans="1:2" x14ac:dyDescent="0.25">
      <c r="A320" s="3"/>
      <c r="B320" s="4"/>
    </row>
    <row r="321" spans="1:2" x14ac:dyDescent="0.25">
      <c r="A321" s="3"/>
      <c r="B321" s="4"/>
    </row>
    <row r="322" spans="1:2" x14ac:dyDescent="0.25">
      <c r="A322" s="3"/>
      <c r="B322" s="4"/>
    </row>
    <row r="323" spans="1:2" x14ac:dyDescent="0.25">
      <c r="A323" s="3"/>
      <c r="B323" s="4"/>
    </row>
    <row r="324" spans="1:2" x14ac:dyDescent="0.25">
      <c r="A324" s="3"/>
      <c r="B324" s="4"/>
    </row>
    <row r="325" spans="1:2" x14ac:dyDescent="0.25">
      <c r="A325" s="3"/>
      <c r="B325" s="4"/>
    </row>
    <row r="326" spans="1:2" x14ac:dyDescent="0.25">
      <c r="A326" s="3"/>
      <c r="B326" s="4"/>
    </row>
    <row r="327" spans="1:2" x14ac:dyDescent="0.25">
      <c r="A327" s="3"/>
      <c r="B327" s="4"/>
    </row>
    <row r="328" spans="1:2" x14ac:dyDescent="0.25">
      <c r="A328" s="3"/>
      <c r="B328" s="4"/>
    </row>
    <row r="329" spans="1:2" x14ac:dyDescent="0.25">
      <c r="A329" s="3"/>
      <c r="B329" s="4"/>
    </row>
    <row r="330" spans="1:2" x14ac:dyDescent="0.25">
      <c r="A330" s="3"/>
      <c r="B330" s="4"/>
    </row>
    <row r="331" spans="1:2" x14ac:dyDescent="0.25">
      <c r="A331" s="3"/>
      <c r="B331" s="4"/>
    </row>
    <row r="332" spans="1:2" x14ac:dyDescent="0.25">
      <c r="A332" s="3"/>
      <c r="B332" s="4"/>
    </row>
    <row r="333" spans="1:2" x14ac:dyDescent="0.25">
      <c r="A333" s="3"/>
      <c r="B333" s="4"/>
    </row>
    <row r="334" spans="1:2" x14ac:dyDescent="0.25">
      <c r="A334" s="3"/>
      <c r="B334" s="4"/>
    </row>
    <row r="335" spans="1:2" x14ac:dyDescent="0.25">
      <c r="A335" s="3"/>
      <c r="B335" s="4"/>
    </row>
    <row r="336" spans="1:2" x14ac:dyDescent="0.25">
      <c r="A336" s="3"/>
      <c r="B336" s="4"/>
    </row>
    <row r="337" spans="1:2" x14ac:dyDescent="0.25">
      <c r="A337" s="3"/>
      <c r="B337" s="4"/>
    </row>
    <row r="338" spans="1:2" x14ac:dyDescent="0.25">
      <c r="A338" s="3"/>
      <c r="B338" s="4"/>
    </row>
    <row r="339" spans="1:2" x14ac:dyDescent="0.25">
      <c r="A339" s="3"/>
      <c r="B339" s="4"/>
    </row>
    <row r="340" spans="1:2" x14ac:dyDescent="0.25">
      <c r="A340" s="3"/>
      <c r="B340" s="4"/>
    </row>
    <row r="341" spans="1:2" x14ac:dyDescent="0.25">
      <c r="A341" s="3"/>
      <c r="B341" s="4"/>
    </row>
    <row r="342" spans="1:2" x14ac:dyDescent="0.25">
      <c r="A342" s="3"/>
      <c r="B342" s="4"/>
    </row>
    <row r="343" spans="1:2" x14ac:dyDescent="0.25">
      <c r="A343" s="3"/>
      <c r="B343" s="4"/>
    </row>
    <row r="344" spans="1:2" x14ac:dyDescent="0.25">
      <c r="A344" s="3"/>
      <c r="B344" s="4"/>
    </row>
    <row r="345" spans="1:2" x14ac:dyDescent="0.25">
      <c r="A345" s="3"/>
      <c r="B345" s="4"/>
    </row>
    <row r="346" spans="1:2" x14ac:dyDescent="0.25">
      <c r="A346" s="3"/>
      <c r="B346" s="4"/>
    </row>
    <row r="347" spans="1:2" x14ac:dyDescent="0.25">
      <c r="A347" s="3"/>
      <c r="B347" s="4"/>
    </row>
    <row r="348" spans="1:2" x14ac:dyDescent="0.25">
      <c r="A348" s="3"/>
      <c r="B348" s="4"/>
    </row>
    <row r="349" spans="1:2" x14ac:dyDescent="0.25">
      <c r="A349" s="3"/>
      <c r="B349" s="4"/>
    </row>
    <row r="350" spans="1:2" x14ac:dyDescent="0.25">
      <c r="A350" s="3"/>
      <c r="B350" s="4"/>
    </row>
    <row r="351" spans="1:2" x14ac:dyDescent="0.25">
      <c r="A351" s="3"/>
      <c r="B351" s="4"/>
    </row>
    <row r="352" spans="1:2" x14ac:dyDescent="0.25">
      <c r="A352" s="3"/>
      <c r="B352" s="4"/>
    </row>
    <row r="353" spans="1:2" x14ac:dyDescent="0.25">
      <c r="A353" s="3"/>
      <c r="B353" s="4"/>
    </row>
    <row r="354" spans="1:2" x14ac:dyDescent="0.25">
      <c r="A354" s="3"/>
      <c r="B354" s="4"/>
    </row>
    <row r="355" spans="1:2" x14ac:dyDescent="0.25">
      <c r="A355" s="3"/>
      <c r="B355" s="4"/>
    </row>
    <row r="356" spans="1:2" x14ac:dyDescent="0.25">
      <c r="A356" s="3"/>
      <c r="B356" s="4"/>
    </row>
    <row r="357" spans="1:2" x14ac:dyDescent="0.25">
      <c r="A357" s="3"/>
      <c r="B357" s="4"/>
    </row>
    <row r="358" spans="1:2" x14ac:dyDescent="0.25">
      <c r="A358" s="3"/>
      <c r="B358" s="4"/>
    </row>
    <row r="359" spans="1:2" x14ac:dyDescent="0.25">
      <c r="A359" s="3"/>
      <c r="B359" s="4"/>
    </row>
    <row r="360" spans="1:2" x14ac:dyDescent="0.25">
      <c r="A360" s="3"/>
      <c r="B360" s="4"/>
    </row>
    <row r="361" spans="1:2" x14ac:dyDescent="0.25">
      <c r="A361" s="3"/>
      <c r="B361" s="4"/>
    </row>
    <row r="362" spans="1:2" x14ac:dyDescent="0.25">
      <c r="A362" s="3"/>
      <c r="B362" s="4"/>
    </row>
    <row r="363" spans="1:2" x14ac:dyDescent="0.25">
      <c r="A363" s="3"/>
      <c r="B363" s="4"/>
    </row>
    <row r="364" spans="1:2" x14ac:dyDescent="0.25">
      <c r="A364" s="3"/>
      <c r="B364" s="4"/>
    </row>
    <row r="365" spans="1:2" x14ac:dyDescent="0.25">
      <c r="A365" s="3"/>
      <c r="B365" s="4"/>
    </row>
    <row r="366" spans="1:2" x14ac:dyDescent="0.25">
      <c r="A366" s="3"/>
      <c r="B366" s="4"/>
    </row>
    <row r="367" spans="1:2" x14ac:dyDescent="0.25">
      <c r="A367" s="3"/>
      <c r="B367" s="4"/>
    </row>
    <row r="368" spans="1:2" x14ac:dyDescent="0.25">
      <c r="A368" s="3"/>
      <c r="B368" s="4"/>
    </row>
    <row r="369" spans="1:2" x14ac:dyDescent="0.25">
      <c r="A369" s="3"/>
      <c r="B369" s="4"/>
    </row>
    <row r="370" spans="1:2" x14ac:dyDescent="0.25">
      <c r="A370" s="3"/>
      <c r="B370" s="4"/>
    </row>
    <row r="371" spans="1:2" x14ac:dyDescent="0.25">
      <c r="A371" s="3"/>
      <c r="B371" s="4"/>
    </row>
    <row r="372" spans="1:2" x14ac:dyDescent="0.25">
      <c r="A372" s="3"/>
      <c r="B372" s="4"/>
    </row>
    <row r="373" spans="1:2" x14ac:dyDescent="0.25">
      <c r="A373" s="3"/>
      <c r="B373" s="4"/>
    </row>
    <row r="374" spans="1:2" x14ac:dyDescent="0.25">
      <c r="A374" s="3"/>
      <c r="B374" s="4"/>
    </row>
    <row r="375" spans="1:2" x14ac:dyDescent="0.25">
      <c r="A375" s="3"/>
      <c r="B375" s="4"/>
    </row>
    <row r="376" spans="1:2" x14ac:dyDescent="0.25">
      <c r="A376" s="3"/>
      <c r="B376" s="4"/>
    </row>
    <row r="377" spans="1:2" x14ac:dyDescent="0.25">
      <c r="A377" s="3"/>
      <c r="B377" s="4"/>
    </row>
    <row r="378" spans="1:2" x14ac:dyDescent="0.25">
      <c r="A378" s="3"/>
      <c r="B378" s="4"/>
    </row>
    <row r="379" spans="1:2" x14ac:dyDescent="0.25">
      <c r="A379" s="3"/>
      <c r="B379" s="4"/>
    </row>
    <row r="380" spans="1:2" x14ac:dyDescent="0.25">
      <c r="A380" s="3"/>
      <c r="B380" s="4"/>
    </row>
    <row r="381" spans="1:2" x14ac:dyDescent="0.25">
      <c r="A381" s="3"/>
      <c r="B381" s="4"/>
    </row>
    <row r="382" spans="1:2" x14ac:dyDescent="0.25">
      <c r="A382" s="3"/>
      <c r="B382" s="4"/>
    </row>
    <row r="383" spans="1:2" x14ac:dyDescent="0.25">
      <c r="A383" s="3"/>
      <c r="B383" s="4"/>
    </row>
    <row r="384" spans="1:2" x14ac:dyDescent="0.25">
      <c r="A384" s="3"/>
      <c r="B384" s="4"/>
    </row>
    <row r="385" spans="1:2" x14ac:dyDescent="0.25">
      <c r="A385" s="3"/>
      <c r="B385" s="4"/>
    </row>
    <row r="386" spans="1:2" x14ac:dyDescent="0.25">
      <c r="A386" s="3"/>
      <c r="B386" s="4"/>
    </row>
    <row r="387" spans="1:2" x14ac:dyDescent="0.25">
      <c r="A387" s="3"/>
      <c r="B387" s="4"/>
    </row>
    <row r="388" spans="1:2" x14ac:dyDescent="0.25">
      <c r="A388" s="3"/>
      <c r="B388" s="4"/>
    </row>
    <row r="389" spans="1:2" x14ac:dyDescent="0.25">
      <c r="A389" s="3"/>
      <c r="B389" s="4"/>
    </row>
    <row r="390" spans="1:2" x14ac:dyDescent="0.25">
      <c r="A390" s="3"/>
      <c r="B390" s="4"/>
    </row>
    <row r="391" spans="1:2" x14ac:dyDescent="0.25">
      <c r="A391" s="3"/>
      <c r="B391" s="4"/>
    </row>
    <row r="392" spans="1:2" x14ac:dyDescent="0.25">
      <c r="A392" s="3"/>
      <c r="B392" s="4"/>
    </row>
    <row r="393" spans="1:2" x14ac:dyDescent="0.25">
      <c r="A393" s="3"/>
      <c r="B393" s="4"/>
    </row>
    <row r="394" spans="1:2" x14ac:dyDescent="0.25">
      <c r="A394" s="3"/>
      <c r="B394" s="4"/>
    </row>
    <row r="395" spans="1:2" x14ac:dyDescent="0.25">
      <c r="A395" s="3"/>
      <c r="B395" s="4"/>
    </row>
    <row r="396" spans="1:2" x14ac:dyDescent="0.25">
      <c r="A396" s="3"/>
      <c r="B396" s="4"/>
    </row>
    <row r="397" spans="1:2" x14ac:dyDescent="0.25">
      <c r="A397" s="3"/>
      <c r="B397" s="4"/>
    </row>
    <row r="398" spans="1:2" x14ac:dyDescent="0.25">
      <c r="A398" s="3"/>
      <c r="B398" s="4"/>
    </row>
    <row r="399" spans="1:2" x14ac:dyDescent="0.25">
      <c r="A399" s="3"/>
      <c r="B399" s="4"/>
    </row>
    <row r="400" spans="1:2" x14ac:dyDescent="0.25">
      <c r="A400" s="3"/>
      <c r="B400" s="4"/>
    </row>
    <row r="401" spans="1:2" x14ac:dyDescent="0.25">
      <c r="A401" s="3"/>
      <c r="B401" s="4"/>
    </row>
    <row r="402" spans="1:2" x14ac:dyDescent="0.25">
      <c r="A402" s="3"/>
      <c r="B402" s="4"/>
    </row>
    <row r="403" spans="1:2" x14ac:dyDescent="0.25">
      <c r="A403" s="3"/>
      <c r="B403" s="4"/>
    </row>
    <row r="404" spans="1:2" x14ac:dyDescent="0.25">
      <c r="A404" s="3"/>
      <c r="B404" s="4"/>
    </row>
    <row r="405" spans="1:2" x14ac:dyDescent="0.25">
      <c r="A405" s="3"/>
      <c r="B405" s="4"/>
    </row>
    <row r="406" spans="1:2" x14ac:dyDescent="0.25">
      <c r="A406" s="3"/>
      <c r="B406" s="4"/>
    </row>
    <row r="407" spans="1:2" x14ac:dyDescent="0.25">
      <c r="A407" s="3"/>
      <c r="B407" s="4"/>
    </row>
    <row r="408" spans="1:2" x14ac:dyDescent="0.25">
      <c r="A408" s="3"/>
      <c r="B408" s="4"/>
    </row>
    <row r="409" spans="1:2" x14ac:dyDescent="0.25">
      <c r="A409" s="3"/>
      <c r="B409" s="4"/>
    </row>
    <row r="410" spans="1:2" x14ac:dyDescent="0.25">
      <c r="A410" s="3"/>
      <c r="B410" s="4"/>
    </row>
    <row r="411" spans="1:2" x14ac:dyDescent="0.25">
      <c r="A411" s="3"/>
      <c r="B411" s="4"/>
    </row>
    <row r="412" spans="1:2" x14ac:dyDescent="0.25">
      <c r="A412" s="3"/>
      <c r="B412" s="4"/>
    </row>
    <row r="413" spans="1:2" x14ac:dyDescent="0.25">
      <c r="A413" s="3"/>
      <c r="B413" s="4"/>
    </row>
    <row r="414" spans="1:2" x14ac:dyDescent="0.25">
      <c r="A414" s="3"/>
      <c r="B414" s="4"/>
    </row>
    <row r="415" spans="1:2" x14ac:dyDescent="0.25">
      <c r="A415" s="3"/>
      <c r="B415" s="4"/>
    </row>
    <row r="416" spans="1:2" x14ac:dyDescent="0.25">
      <c r="A416" s="3"/>
      <c r="B416" s="4"/>
    </row>
    <row r="417" spans="1:2" x14ac:dyDescent="0.25">
      <c r="A417" s="3"/>
      <c r="B417" s="4"/>
    </row>
    <row r="418" spans="1:2" x14ac:dyDescent="0.25">
      <c r="A418" s="3"/>
      <c r="B418" s="4"/>
    </row>
    <row r="419" spans="1:2" x14ac:dyDescent="0.25">
      <c r="A419" s="3"/>
      <c r="B419" s="4"/>
    </row>
    <row r="420" spans="1:2" x14ac:dyDescent="0.25">
      <c r="A420" s="3"/>
      <c r="B420" s="4"/>
    </row>
    <row r="421" spans="1:2" x14ac:dyDescent="0.25">
      <c r="A421" s="3"/>
      <c r="B421" s="4"/>
    </row>
    <row r="422" spans="1:2" x14ac:dyDescent="0.25">
      <c r="A422" s="3"/>
      <c r="B422" s="4"/>
    </row>
    <row r="423" spans="1:2" x14ac:dyDescent="0.25">
      <c r="A423" s="3"/>
      <c r="B423" s="4"/>
    </row>
    <row r="424" spans="1:2" x14ac:dyDescent="0.25">
      <c r="A424" s="3"/>
      <c r="B424" s="4"/>
    </row>
    <row r="425" spans="1:2" x14ac:dyDescent="0.25">
      <c r="A425" s="3"/>
      <c r="B425" s="4"/>
    </row>
    <row r="426" spans="1:2" x14ac:dyDescent="0.25">
      <c r="A426" s="3"/>
      <c r="B426" s="4"/>
    </row>
    <row r="427" spans="1:2" x14ac:dyDescent="0.25">
      <c r="A427" s="3"/>
      <c r="B427" s="4"/>
    </row>
    <row r="428" spans="1:2" x14ac:dyDescent="0.25">
      <c r="A428" s="3"/>
      <c r="B428" s="4"/>
    </row>
    <row r="429" spans="1:2" x14ac:dyDescent="0.25">
      <c r="A429" s="3"/>
      <c r="B429" s="4"/>
    </row>
    <row r="430" spans="1:2" x14ac:dyDescent="0.25">
      <c r="A430" s="3"/>
      <c r="B430" s="4"/>
    </row>
    <row r="431" spans="1:2" x14ac:dyDescent="0.25">
      <c r="A431" s="3"/>
      <c r="B431" s="4"/>
    </row>
    <row r="432" spans="1:2" x14ac:dyDescent="0.25">
      <c r="A432" s="3"/>
      <c r="B432" s="4"/>
    </row>
    <row r="433" spans="1:2" x14ac:dyDescent="0.25">
      <c r="A433" s="3"/>
      <c r="B433" s="4"/>
    </row>
    <row r="434" spans="1:2" x14ac:dyDescent="0.25">
      <c r="A434" s="3"/>
      <c r="B434" s="4"/>
    </row>
    <row r="435" spans="1:2" x14ac:dyDescent="0.25">
      <c r="A435" s="3"/>
      <c r="B435" s="4"/>
    </row>
    <row r="436" spans="1:2" x14ac:dyDescent="0.25">
      <c r="A436" s="3"/>
      <c r="B436" s="4"/>
    </row>
    <row r="437" spans="1:2" x14ac:dyDescent="0.25">
      <c r="A437" s="3"/>
      <c r="B437" s="4"/>
    </row>
    <row r="438" spans="1:2" x14ac:dyDescent="0.25">
      <c r="A438" s="3"/>
      <c r="B438" s="4"/>
    </row>
    <row r="439" spans="1:2" x14ac:dyDescent="0.25">
      <c r="A439" s="3"/>
      <c r="B439" s="4"/>
    </row>
    <row r="440" spans="1:2" x14ac:dyDescent="0.25">
      <c r="A440" s="3"/>
      <c r="B440" s="4"/>
    </row>
    <row r="441" spans="1:2" x14ac:dyDescent="0.25">
      <c r="A441" s="3"/>
      <c r="B441" s="4"/>
    </row>
    <row r="442" spans="1:2" x14ac:dyDescent="0.25">
      <c r="A442" s="3"/>
      <c r="B442" s="4"/>
    </row>
    <row r="443" spans="1:2" x14ac:dyDescent="0.25">
      <c r="A443" s="3"/>
      <c r="B443" s="4"/>
    </row>
    <row r="444" spans="1:2" x14ac:dyDescent="0.25">
      <c r="A444" s="3"/>
      <c r="B444" s="4"/>
    </row>
    <row r="445" spans="1:2" x14ac:dyDescent="0.25">
      <c r="A445" s="3"/>
      <c r="B445" s="4"/>
    </row>
    <row r="446" spans="1:2" x14ac:dyDescent="0.25">
      <c r="A446" s="3"/>
      <c r="B446" s="4"/>
    </row>
    <row r="447" spans="1:2" x14ac:dyDescent="0.25">
      <c r="A447" s="3"/>
      <c r="B447" s="4"/>
    </row>
    <row r="448" spans="1:2" x14ac:dyDescent="0.25">
      <c r="A448" s="3"/>
      <c r="B448" s="4"/>
    </row>
    <row r="449" spans="1:2" x14ac:dyDescent="0.25">
      <c r="A449" s="3"/>
      <c r="B449" s="4"/>
    </row>
    <row r="450" spans="1:2" x14ac:dyDescent="0.25">
      <c r="A450" s="3"/>
      <c r="B450" s="4"/>
    </row>
    <row r="451" spans="1:2" x14ac:dyDescent="0.25">
      <c r="A451" s="3"/>
      <c r="B451" s="4"/>
    </row>
    <row r="452" spans="1:2" x14ac:dyDescent="0.25">
      <c r="A452" s="3"/>
      <c r="B452" s="4"/>
    </row>
    <row r="453" spans="1:2" x14ac:dyDescent="0.25">
      <c r="A453" s="3"/>
      <c r="B453" s="4"/>
    </row>
    <row r="454" spans="1:2" x14ac:dyDescent="0.25">
      <c r="A454" s="3"/>
      <c r="B454" s="4"/>
    </row>
    <row r="455" spans="1:2" x14ac:dyDescent="0.25">
      <c r="A455" s="3"/>
      <c r="B455" s="4"/>
    </row>
    <row r="456" spans="1:2" x14ac:dyDescent="0.25">
      <c r="A456" s="3"/>
      <c r="B456" s="4"/>
    </row>
    <row r="457" spans="1:2" x14ac:dyDescent="0.25">
      <c r="A457" s="3"/>
      <c r="B457" s="4"/>
    </row>
    <row r="458" spans="1:2" x14ac:dyDescent="0.25">
      <c r="A458" s="3"/>
      <c r="B458" s="4"/>
    </row>
    <row r="459" spans="1:2" x14ac:dyDescent="0.25">
      <c r="A459" s="3"/>
      <c r="B459" s="4"/>
    </row>
    <row r="460" spans="1:2" x14ac:dyDescent="0.25">
      <c r="A460" s="3"/>
      <c r="B460" s="4"/>
    </row>
    <row r="461" spans="1:2" x14ac:dyDescent="0.25">
      <c r="A461" s="3"/>
      <c r="B461" s="4"/>
    </row>
    <row r="462" spans="1:2" x14ac:dyDescent="0.25">
      <c r="A462" s="3"/>
      <c r="B462" s="4"/>
    </row>
    <row r="463" spans="1:2" x14ac:dyDescent="0.25">
      <c r="A463" s="3"/>
      <c r="B463" s="4"/>
    </row>
    <row r="464" spans="1:2" x14ac:dyDescent="0.25">
      <c r="A464" s="3"/>
      <c r="B464" s="4"/>
    </row>
    <row r="465" spans="1:2" x14ac:dyDescent="0.25">
      <c r="A465" s="3"/>
      <c r="B465" s="4"/>
    </row>
    <row r="466" spans="1:2" x14ac:dyDescent="0.25">
      <c r="A466" s="3"/>
      <c r="B466" s="4"/>
    </row>
    <row r="467" spans="1:2" x14ac:dyDescent="0.25">
      <c r="A467" s="3"/>
      <c r="B467" s="4"/>
    </row>
    <row r="468" spans="1:2" x14ac:dyDescent="0.25">
      <c r="A468" s="3"/>
      <c r="B468" s="4"/>
    </row>
    <row r="469" spans="1:2" x14ac:dyDescent="0.25">
      <c r="A469" s="3"/>
      <c r="B469" s="4"/>
    </row>
    <row r="470" spans="1:2" x14ac:dyDescent="0.25">
      <c r="A470" s="3"/>
      <c r="B470" s="4"/>
    </row>
    <row r="471" spans="1:2" x14ac:dyDescent="0.25">
      <c r="A471" s="3"/>
      <c r="B471" s="4"/>
    </row>
    <row r="472" spans="1:2" x14ac:dyDescent="0.25">
      <c r="A472" s="3"/>
      <c r="B472" s="4"/>
    </row>
    <row r="473" spans="1:2" x14ac:dyDescent="0.25">
      <c r="A473" s="3"/>
      <c r="B473" s="4"/>
    </row>
    <row r="474" spans="1:2" x14ac:dyDescent="0.25">
      <c r="A474" s="3"/>
      <c r="B474" s="4"/>
    </row>
    <row r="475" spans="1:2" x14ac:dyDescent="0.25">
      <c r="A475" s="3"/>
      <c r="B475" s="4"/>
    </row>
    <row r="476" spans="1:2" x14ac:dyDescent="0.25">
      <c r="A476" s="3"/>
      <c r="B476" s="4"/>
    </row>
    <row r="477" spans="1:2" x14ac:dyDescent="0.25">
      <c r="A477" s="3"/>
      <c r="B477" s="4"/>
    </row>
    <row r="478" spans="1:2" x14ac:dyDescent="0.25">
      <c r="A478" s="3"/>
      <c r="B478" s="4"/>
    </row>
    <row r="479" spans="1:2" x14ac:dyDescent="0.25">
      <c r="A479" s="3"/>
      <c r="B479" s="4"/>
    </row>
    <row r="480" spans="1:2" x14ac:dyDescent="0.25">
      <c r="A480" s="3"/>
      <c r="B480" s="4"/>
    </row>
    <row r="481" spans="1:2" x14ac:dyDescent="0.25">
      <c r="A481" s="3"/>
      <c r="B481" s="4"/>
    </row>
    <row r="482" spans="1:2" x14ac:dyDescent="0.25">
      <c r="A482" s="3"/>
      <c r="B482" s="4"/>
    </row>
    <row r="483" spans="1:2" x14ac:dyDescent="0.25">
      <c r="A483" s="3"/>
      <c r="B483" s="4"/>
    </row>
    <row r="484" spans="1:2" x14ac:dyDescent="0.25">
      <c r="A484" s="3"/>
      <c r="B484" s="4"/>
    </row>
    <row r="485" spans="1:2" x14ac:dyDescent="0.25">
      <c r="A485" s="3"/>
      <c r="B485" s="4"/>
    </row>
    <row r="486" spans="1:2" x14ac:dyDescent="0.25">
      <c r="A486" s="3"/>
      <c r="B486" s="4"/>
    </row>
    <row r="487" spans="1:2" x14ac:dyDescent="0.25">
      <c r="A487" s="3"/>
      <c r="B487" s="4"/>
    </row>
    <row r="488" spans="1:2" x14ac:dyDescent="0.25">
      <c r="A488" s="3"/>
      <c r="B488" s="4"/>
    </row>
    <row r="489" spans="1:2" x14ac:dyDescent="0.25">
      <c r="A489" s="3"/>
      <c r="B489" s="4"/>
    </row>
    <row r="490" spans="1:2" x14ac:dyDescent="0.25">
      <c r="A490" s="3"/>
      <c r="B490" s="4"/>
    </row>
    <row r="491" spans="1:2" x14ac:dyDescent="0.25">
      <c r="A491" s="3"/>
      <c r="B491" s="4"/>
    </row>
    <row r="492" spans="1:2" x14ac:dyDescent="0.25">
      <c r="A492" s="3"/>
      <c r="B492" s="4"/>
    </row>
    <row r="493" spans="1:2" x14ac:dyDescent="0.25">
      <c r="A493" s="3"/>
      <c r="B493" s="4"/>
    </row>
    <row r="494" spans="1:2" x14ac:dyDescent="0.25">
      <c r="A494" s="3"/>
      <c r="B494" s="4"/>
    </row>
    <row r="495" spans="1:2" x14ac:dyDescent="0.25">
      <c r="A495" s="3"/>
      <c r="B495" s="4"/>
    </row>
    <row r="496" spans="1:2" x14ac:dyDescent="0.25">
      <c r="A496" s="3"/>
      <c r="B496" s="4"/>
    </row>
    <row r="497" spans="1:2" x14ac:dyDescent="0.25">
      <c r="A497" s="3"/>
      <c r="B497" s="4"/>
    </row>
    <row r="498" spans="1:2" x14ac:dyDescent="0.25">
      <c r="A498" s="3"/>
      <c r="B498" s="4"/>
    </row>
    <row r="499" spans="1:2" x14ac:dyDescent="0.25">
      <c r="A499" s="3"/>
      <c r="B499" s="4"/>
    </row>
    <row r="500" spans="1:2" x14ac:dyDescent="0.25">
      <c r="A500" s="3"/>
      <c r="B500" s="4"/>
    </row>
    <row r="501" spans="1:2" x14ac:dyDescent="0.25">
      <c r="A501" s="3"/>
      <c r="B501" s="4"/>
    </row>
    <row r="502" spans="1:2" x14ac:dyDescent="0.25">
      <c r="A502" s="3"/>
      <c r="B502" s="4"/>
    </row>
    <row r="503" spans="1:2" x14ac:dyDescent="0.25">
      <c r="A503" s="3"/>
      <c r="B503" s="4"/>
    </row>
    <row r="504" spans="1:2" x14ac:dyDescent="0.25">
      <c r="A504" s="3"/>
      <c r="B504" s="4"/>
    </row>
    <row r="505" spans="1:2" x14ac:dyDescent="0.25">
      <c r="A505" s="3"/>
      <c r="B505" s="4"/>
    </row>
    <row r="506" spans="1:2" x14ac:dyDescent="0.25">
      <c r="A506" s="3"/>
      <c r="B506" s="4"/>
    </row>
    <row r="507" spans="1:2" x14ac:dyDescent="0.25">
      <c r="A507" s="3"/>
      <c r="B507" s="4"/>
    </row>
    <row r="508" spans="1:2" x14ac:dyDescent="0.25">
      <c r="A508" s="3"/>
      <c r="B508" s="4"/>
    </row>
    <row r="509" spans="1:2" x14ac:dyDescent="0.25">
      <c r="A509" s="3"/>
      <c r="B509" s="4"/>
    </row>
    <row r="510" spans="1:2" x14ac:dyDescent="0.25">
      <c r="A510" s="3"/>
      <c r="B510" s="4"/>
    </row>
    <row r="511" spans="1:2" x14ac:dyDescent="0.25">
      <c r="A511" s="3"/>
      <c r="B511" s="4"/>
    </row>
    <row r="512" spans="1:2" x14ac:dyDescent="0.25">
      <c r="A512" s="3"/>
      <c r="B512" s="4"/>
    </row>
    <row r="513" spans="1:2" x14ac:dyDescent="0.25">
      <c r="A513" s="3"/>
      <c r="B513" s="4"/>
    </row>
    <row r="514" spans="1:2" x14ac:dyDescent="0.25">
      <c r="A514" s="3"/>
      <c r="B514" s="4"/>
    </row>
    <row r="515" spans="1:2" x14ac:dyDescent="0.25">
      <c r="A515" s="3"/>
      <c r="B515" s="4"/>
    </row>
    <row r="516" spans="1:2" x14ac:dyDescent="0.25">
      <c r="A516" s="3"/>
      <c r="B516" s="4"/>
    </row>
    <row r="517" spans="1:2" x14ac:dyDescent="0.25">
      <c r="A517" s="3"/>
      <c r="B517" s="4"/>
    </row>
    <row r="518" spans="1:2" x14ac:dyDescent="0.25">
      <c r="A518" s="3"/>
      <c r="B518" s="4"/>
    </row>
    <row r="519" spans="1:2" x14ac:dyDescent="0.25">
      <c r="A519" s="3"/>
      <c r="B519" s="4"/>
    </row>
    <row r="520" spans="1:2" x14ac:dyDescent="0.25">
      <c r="A520" s="3"/>
      <c r="B520" s="4"/>
    </row>
    <row r="521" spans="1:2" x14ac:dyDescent="0.25">
      <c r="A521" s="3"/>
      <c r="B521" s="4"/>
    </row>
    <row r="522" spans="1:2" x14ac:dyDescent="0.25">
      <c r="A522" s="3"/>
      <c r="B522" s="4"/>
    </row>
    <row r="523" spans="1:2" x14ac:dyDescent="0.25">
      <c r="A523" s="3"/>
      <c r="B523" s="4"/>
    </row>
    <row r="524" spans="1:2" x14ac:dyDescent="0.25">
      <c r="A524" s="3"/>
      <c r="B524" s="4"/>
    </row>
    <row r="525" spans="1:2" x14ac:dyDescent="0.25">
      <c r="A525" s="3"/>
      <c r="B525" s="4"/>
    </row>
    <row r="526" spans="1:2" x14ac:dyDescent="0.25">
      <c r="A526" s="3"/>
      <c r="B526" s="4"/>
    </row>
    <row r="527" spans="1:2" x14ac:dyDescent="0.25">
      <c r="A527" s="3"/>
      <c r="B527" s="4"/>
    </row>
    <row r="528" spans="1:2" x14ac:dyDescent="0.25">
      <c r="A528" s="3"/>
      <c r="B528" s="4"/>
    </row>
    <row r="529" spans="1:2" x14ac:dyDescent="0.25">
      <c r="A529" s="3"/>
      <c r="B529" s="4"/>
    </row>
    <row r="530" spans="1:2" x14ac:dyDescent="0.25">
      <c r="A530" s="3"/>
      <c r="B530" s="4"/>
    </row>
    <row r="531" spans="1:2" x14ac:dyDescent="0.25">
      <c r="A531" s="3"/>
      <c r="B531" s="4"/>
    </row>
    <row r="532" spans="1:2" x14ac:dyDescent="0.25">
      <c r="A532" s="3"/>
      <c r="B532" s="4"/>
    </row>
    <row r="533" spans="1:2" x14ac:dyDescent="0.25">
      <c r="A533" s="3"/>
      <c r="B533" s="4"/>
    </row>
    <row r="534" spans="1:2" x14ac:dyDescent="0.25">
      <c r="A534" s="3"/>
      <c r="B534" s="4"/>
    </row>
    <row r="535" spans="1:2" x14ac:dyDescent="0.25">
      <c r="A535" s="3"/>
      <c r="B535" s="4"/>
    </row>
    <row r="536" spans="1:2" x14ac:dyDescent="0.25">
      <c r="A536" s="3"/>
      <c r="B536" s="4"/>
    </row>
    <row r="537" spans="1:2" x14ac:dyDescent="0.25">
      <c r="A537" s="3"/>
      <c r="B537" s="4"/>
    </row>
    <row r="538" spans="1:2" x14ac:dyDescent="0.25">
      <c r="A538" s="3"/>
      <c r="B538" s="4"/>
    </row>
    <row r="539" spans="1:2" x14ac:dyDescent="0.25">
      <c r="A539" s="3"/>
      <c r="B539" s="4"/>
    </row>
    <row r="540" spans="1:2" x14ac:dyDescent="0.25">
      <c r="A540" s="3"/>
      <c r="B540" s="4"/>
    </row>
    <row r="541" spans="1:2" x14ac:dyDescent="0.25">
      <c r="A541" s="3"/>
      <c r="B541" s="4"/>
    </row>
    <row r="542" spans="1:2" x14ac:dyDescent="0.25">
      <c r="A542" s="3"/>
      <c r="B542" s="4"/>
    </row>
    <row r="543" spans="1:2" x14ac:dyDescent="0.25">
      <c r="A543" s="3"/>
      <c r="B543" s="4"/>
    </row>
    <row r="544" spans="1:2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  <row r="903" spans="1:2" x14ac:dyDescent="0.25">
      <c r="A903" s="3"/>
      <c r="B903" s="4"/>
    </row>
    <row r="904" spans="1:2" x14ac:dyDescent="0.25">
      <c r="A904" s="3"/>
      <c r="B904" s="4"/>
    </row>
    <row r="905" spans="1:2" x14ac:dyDescent="0.25">
      <c r="A905" s="3"/>
      <c r="B905" s="4"/>
    </row>
    <row r="906" spans="1:2" x14ac:dyDescent="0.25">
      <c r="A906" s="3"/>
      <c r="B906" s="4"/>
    </row>
    <row r="907" spans="1:2" x14ac:dyDescent="0.25">
      <c r="A907" s="3"/>
      <c r="B907" s="4"/>
    </row>
    <row r="908" spans="1:2" x14ac:dyDescent="0.25">
      <c r="A908" s="3"/>
      <c r="B908" s="4"/>
    </row>
    <row r="909" spans="1:2" x14ac:dyDescent="0.25">
      <c r="A909" s="3"/>
      <c r="B909" s="4"/>
    </row>
    <row r="910" spans="1:2" x14ac:dyDescent="0.25">
      <c r="A910" s="3"/>
      <c r="B910" s="4"/>
    </row>
    <row r="911" spans="1:2" x14ac:dyDescent="0.25">
      <c r="A911" s="3"/>
      <c r="B911" s="4"/>
    </row>
    <row r="912" spans="1:2" x14ac:dyDescent="0.25">
      <c r="A912" s="3"/>
      <c r="B912" s="4"/>
    </row>
    <row r="913" spans="1:2" x14ac:dyDescent="0.25">
      <c r="A913" s="3"/>
      <c r="B913" s="4"/>
    </row>
    <row r="914" spans="1:2" x14ac:dyDescent="0.25">
      <c r="A914" s="3"/>
      <c r="B914" s="4"/>
    </row>
    <row r="915" spans="1:2" x14ac:dyDescent="0.25">
      <c r="A915" s="3"/>
      <c r="B915" s="4"/>
    </row>
    <row r="916" spans="1:2" x14ac:dyDescent="0.25">
      <c r="A916" s="3"/>
      <c r="B916" s="4"/>
    </row>
    <row r="917" spans="1:2" x14ac:dyDescent="0.25">
      <c r="A917" s="3"/>
      <c r="B917" s="4"/>
    </row>
    <row r="918" spans="1:2" x14ac:dyDescent="0.25">
      <c r="A918" s="3"/>
      <c r="B918" s="4"/>
    </row>
    <row r="919" spans="1:2" x14ac:dyDescent="0.25">
      <c r="A919" s="3"/>
      <c r="B919" s="4"/>
    </row>
    <row r="920" spans="1:2" x14ac:dyDescent="0.25">
      <c r="A920" s="3"/>
      <c r="B920" s="4"/>
    </row>
    <row r="921" spans="1:2" x14ac:dyDescent="0.25">
      <c r="A921" s="3"/>
      <c r="B921" s="4"/>
    </row>
    <row r="922" spans="1:2" x14ac:dyDescent="0.25">
      <c r="A922" s="3"/>
      <c r="B922" s="4"/>
    </row>
    <row r="923" spans="1:2" x14ac:dyDescent="0.25">
      <c r="A923" s="3"/>
      <c r="B923" s="4"/>
    </row>
    <row r="924" spans="1:2" x14ac:dyDescent="0.25">
      <c r="A924" s="3"/>
      <c r="B924" s="4"/>
    </row>
    <row r="925" spans="1:2" x14ac:dyDescent="0.25">
      <c r="A925" s="3"/>
      <c r="B925" s="4"/>
    </row>
    <row r="926" spans="1:2" x14ac:dyDescent="0.25">
      <c r="A926" s="3"/>
      <c r="B926" s="4"/>
    </row>
    <row r="927" spans="1:2" x14ac:dyDescent="0.25">
      <c r="A927" s="3"/>
      <c r="B927" s="4"/>
    </row>
    <row r="928" spans="1:2" x14ac:dyDescent="0.25">
      <c r="A928" s="3"/>
      <c r="B928" s="4"/>
    </row>
    <row r="929" spans="1:2" x14ac:dyDescent="0.25">
      <c r="A929" s="3"/>
      <c r="B929" s="4"/>
    </row>
    <row r="930" spans="1:2" x14ac:dyDescent="0.25">
      <c r="A930" s="3"/>
      <c r="B930" s="4"/>
    </row>
    <row r="931" spans="1:2" x14ac:dyDescent="0.25">
      <c r="A931" s="3"/>
      <c r="B931" s="4"/>
    </row>
    <row r="932" spans="1:2" x14ac:dyDescent="0.25">
      <c r="A932" s="3"/>
      <c r="B932" s="4"/>
    </row>
    <row r="933" spans="1:2" x14ac:dyDescent="0.25">
      <c r="A933" s="3"/>
      <c r="B933" s="4"/>
    </row>
    <row r="934" spans="1:2" x14ac:dyDescent="0.25">
      <c r="A934" s="3"/>
      <c r="B934" s="4"/>
    </row>
    <row r="935" spans="1:2" x14ac:dyDescent="0.25">
      <c r="A935" s="3"/>
      <c r="B935" s="4"/>
    </row>
    <row r="936" spans="1:2" x14ac:dyDescent="0.25">
      <c r="A936" s="3"/>
      <c r="B936" s="4"/>
    </row>
    <row r="937" spans="1:2" x14ac:dyDescent="0.25">
      <c r="A937" s="3"/>
      <c r="B937" s="4"/>
    </row>
    <row r="938" spans="1:2" x14ac:dyDescent="0.25">
      <c r="A938" s="3"/>
      <c r="B938" s="4"/>
    </row>
    <row r="939" spans="1:2" x14ac:dyDescent="0.25">
      <c r="A939" s="3"/>
      <c r="B939" s="4"/>
    </row>
    <row r="940" spans="1:2" x14ac:dyDescent="0.25">
      <c r="A940" s="3"/>
      <c r="B940" s="4"/>
    </row>
    <row r="941" spans="1:2" x14ac:dyDescent="0.25">
      <c r="A941" s="3"/>
      <c r="B941" s="4"/>
    </row>
    <row r="942" spans="1:2" x14ac:dyDescent="0.25">
      <c r="A942" s="3"/>
      <c r="B942" s="4"/>
    </row>
    <row r="943" spans="1:2" x14ac:dyDescent="0.25">
      <c r="A943" s="3"/>
      <c r="B943" s="4"/>
    </row>
    <row r="944" spans="1:2" x14ac:dyDescent="0.25">
      <c r="A944" s="3"/>
      <c r="B944" s="4"/>
    </row>
    <row r="945" spans="1:2" x14ac:dyDescent="0.25">
      <c r="A945" s="3"/>
      <c r="B945" s="4"/>
    </row>
    <row r="946" spans="1:2" x14ac:dyDescent="0.25">
      <c r="A946" s="3"/>
      <c r="B946" s="4"/>
    </row>
    <row r="947" spans="1:2" x14ac:dyDescent="0.25">
      <c r="A947" s="3"/>
      <c r="B947" s="4"/>
    </row>
    <row r="948" spans="1:2" x14ac:dyDescent="0.25">
      <c r="A948" s="3"/>
      <c r="B948" s="4"/>
    </row>
    <row r="949" spans="1:2" x14ac:dyDescent="0.25">
      <c r="A949" s="3"/>
      <c r="B949" s="4"/>
    </row>
    <row r="950" spans="1:2" x14ac:dyDescent="0.25">
      <c r="A950" s="3"/>
      <c r="B950" s="4"/>
    </row>
    <row r="951" spans="1:2" x14ac:dyDescent="0.25">
      <c r="A951" s="3"/>
      <c r="B951" s="4"/>
    </row>
    <row r="952" spans="1:2" x14ac:dyDescent="0.25">
      <c r="A952" s="3"/>
      <c r="B952" s="4"/>
    </row>
    <row r="953" spans="1:2" x14ac:dyDescent="0.25">
      <c r="A953" s="3"/>
      <c r="B953" s="4"/>
    </row>
    <row r="954" spans="1:2" x14ac:dyDescent="0.25">
      <c r="A954" s="3"/>
      <c r="B954" s="4"/>
    </row>
    <row r="955" spans="1:2" x14ac:dyDescent="0.25">
      <c r="A955" s="3"/>
      <c r="B955" s="4"/>
    </row>
    <row r="956" spans="1:2" x14ac:dyDescent="0.25">
      <c r="A956" s="3"/>
      <c r="B956" s="4"/>
    </row>
    <row r="957" spans="1:2" x14ac:dyDescent="0.25">
      <c r="A957" s="3"/>
      <c r="B957" s="4"/>
    </row>
    <row r="958" spans="1:2" x14ac:dyDescent="0.25">
      <c r="A958" s="3"/>
      <c r="B958" s="4"/>
    </row>
    <row r="959" spans="1:2" x14ac:dyDescent="0.25">
      <c r="A959" s="3"/>
      <c r="B959" s="4"/>
    </row>
    <row r="960" spans="1:2" x14ac:dyDescent="0.25">
      <c r="A960" s="3"/>
      <c r="B960" s="4"/>
    </row>
    <row r="961" spans="1:2" x14ac:dyDescent="0.25">
      <c r="A961" s="3"/>
      <c r="B961" s="4"/>
    </row>
    <row r="962" spans="1:2" x14ac:dyDescent="0.25">
      <c r="A962" s="3"/>
      <c r="B962" s="4"/>
    </row>
    <row r="963" spans="1:2" x14ac:dyDescent="0.25">
      <c r="A963" s="3"/>
      <c r="B963" s="4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3"/>
      <c r="B969" s="4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3"/>
      <c r="B973" s="4"/>
    </row>
    <row r="974" spans="1:2" x14ac:dyDescent="0.25">
      <c r="A974" s="3"/>
      <c r="B974" s="4"/>
    </row>
    <row r="975" spans="1:2" x14ac:dyDescent="0.25">
      <c r="A975" s="3"/>
      <c r="B975" s="4"/>
    </row>
    <row r="976" spans="1:2" x14ac:dyDescent="0.25">
      <c r="A976" s="3"/>
      <c r="B976" s="4"/>
    </row>
    <row r="977" spans="1:2" x14ac:dyDescent="0.25">
      <c r="A977" s="3"/>
      <c r="B977" s="4"/>
    </row>
    <row r="978" spans="1:2" x14ac:dyDescent="0.25">
      <c r="A978" s="3"/>
      <c r="B978" s="4"/>
    </row>
    <row r="979" spans="1:2" x14ac:dyDescent="0.25">
      <c r="A979" s="3"/>
      <c r="B979" s="4"/>
    </row>
    <row r="980" spans="1:2" x14ac:dyDescent="0.25">
      <c r="A980" s="3"/>
      <c r="B980" s="4"/>
    </row>
    <row r="981" spans="1:2" x14ac:dyDescent="0.25">
      <c r="A981" s="3"/>
      <c r="B981" s="4"/>
    </row>
    <row r="982" spans="1:2" x14ac:dyDescent="0.25">
      <c r="A982" s="3"/>
      <c r="B982" s="4"/>
    </row>
    <row r="983" spans="1:2" x14ac:dyDescent="0.25">
      <c r="A983" s="3"/>
      <c r="B983" s="4"/>
    </row>
    <row r="984" spans="1:2" x14ac:dyDescent="0.25">
      <c r="A984" s="3"/>
      <c r="B984" s="4"/>
    </row>
    <row r="985" spans="1:2" x14ac:dyDescent="0.25">
      <c r="A985" s="3"/>
      <c r="B985" s="4"/>
    </row>
    <row r="986" spans="1:2" x14ac:dyDescent="0.25">
      <c r="A986" s="3"/>
      <c r="B986" s="4"/>
    </row>
    <row r="987" spans="1:2" x14ac:dyDescent="0.25">
      <c r="A987" s="3"/>
      <c r="B987" s="4"/>
    </row>
    <row r="988" spans="1:2" x14ac:dyDescent="0.25">
      <c r="A988" s="3"/>
      <c r="B988" s="4"/>
    </row>
    <row r="989" spans="1:2" x14ac:dyDescent="0.25">
      <c r="A989" s="3"/>
      <c r="B989" s="4"/>
    </row>
    <row r="990" spans="1:2" x14ac:dyDescent="0.25">
      <c r="A990" s="3"/>
      <c r="B990" s="4"/>
    </row>
    <row r="991" spans="1:2" x14ac:dyDescent="0.25">
      <c r="A991" s="3"/>
      <c r="B991" s="4"/>
    </row>
    <row r="992" spans="1:2" x14ac:dyDescent="0.25">
      <c r="A992" s="3"/>
      <c r="B992" s="4"/>
    </row>
    <row r="993" spans="1:2" x14ac:dyDescent="0.25">
      <c r="A993" s="3"/>
      <c r="B993" s="4"/>
    </row>
    <row r="994" spans="1:2" x14ac:dyDescent="0.25">
      <c r="A994" s="3"/>
      <c r="B994" s="4"/>
    </row>
    <row r="995" spans="1:2" x14ac:dyDescent="0.25">
      <c r="A995" s="3"/>
      <c r="B995" s="4"/>
    </row>
    <row r="996" spans="1:2" x14ac:dyDescent="0.25">
      <c r="A996" s="3"/>
      <c r="B996" s="4"/>
    </row>
    <row r="997" spans="1:2" x14ac:dyDescent="0.25">
      <c r="A997" s="3"/>
      <c r="B997" s="4"/>
    </row>
    <row r="998" spans="1:2" x14ac:dyDescent="0.25">
      <c r="A998" s="3"/>
      <c r="B998" s="4"/>
    </row>
    <row r="999" spans="1:2" x14ac:dyDescent="0.25">
      <c r="A999" s="3"/>
      <c r="B999" s="4"/>
    </row>
    <row r="1000" spans="1:2" x14ac:dyDescent="0.25">
      <c r="A1000" s="3"/>
      <c r="B1000" s="4"/>
    </row>
    <row r="1001" spans="1:2" x14ac:dyDescent="0.25">
      <c r="A1001" s="3"/>
      <c r="B1001" s="4"/>
    </row>
    <row r="1002" spans="1:2" x14ac:dyDescent="0.25">
      <c r="A1002" s="3"/>
      <c r="B1002" s="4"/>
    </row>
    <row r="1003" spans="1:2" x14ac:dyDescent="0.25">
      <c r="A1003" s="3"/>
      <c r="B1003" s="4"/>
    </row>
    <row r="1004" spans="1:2" x14ac:dyDescent="0.25">
      <c r="A1004" s="3"/>
      <c r="B1004" s="4"/>
    </row>
    <row r="1005" spans="1:2" x14ac:dyDescent="0.25">
      <c r="A1005" s="3"/>
      <c r="B1005" s="4"/>
    </row>
    <row r="1006" spans="1:2" x14ac:dyDescent="0.25">
      <c r="A1006" s="3"/>
      <c r="B1006" s="4"/>
    </row>
    <row r="1007" spans="1:2" x14ac:dyDescent="0.25">
      <c r="A1007" s="3"/>
      <c r="B1007" s="4"/>
    </row>
    <row r="1008" spans="1:2" x14ac:dyDescent="0.25">
      <c r="A1008" s="3"/>
      <c r="B1008" s="4"/>
    </row>
    <row r="1009" spans="1:2" x14ac:dyDescent="0.25">
      <c r="A1009" s="3"/>
      <c r="B1009" s="4"/>
    </row>
    <row r="1010" spans="1:2" x14ac:dyDescent="0.25">
      <c r="A1010" s="3"/>
      <c r="B1010" s="4"/>
    </row>
    <row r="1011" spans="1:2" x14ac:dyDescent="0.25">
      <c r="A1011" s="3"/>
      <c r="B1011" s="4"/>
    </row>
    <row r="1012" spans="1:2" x14ac:dyDescent="0.25">
      <c r="A1012" s="3"/>
      <c r="B1012" s="4"/>
    </row>
    <row r="1013" spans="1:2" x14ac:dyDescent="0.25">
      <c r="A1013" s="3"/>
      <c r="B1013" s="4"/>
    </row>
    <row r="1014" spans="1:2" x14ac:dyDescent="0.25">
      <c r="A1014" s="3"/>
      <c r="B1014" s="4"/>
    </row>
    <row r="1015" spans="1:2" x14ac:dyDescent="0.25">
      <c r="A1015" s="3"/>
      <c r="B1015" s="4"/>
    </row>
    <row r="1016" spans="1:2" x14ac:dyDescent="0.25">
      <c r="A1016" s="3"/>
      <c r="B1016" s="4"/>
    </row>
    <row r="1017" spans="1:2" x14ac:dyDescent="0.25">
      <c r="A1017" s="3"/>
      <c r="B1017" s="4"/>
    </row>
    <row r="1018" spans="1:2" x14ac:dyDescent="0.25">
      <c r="A1018" s="3"/>
      <c r="B1018" s="4"/>
    </row>
    <row r="1019" spans="1:2" x14ac:dyDescent="0.25">
      <c r="A1019" s="3"/>
      <c r="B1019" s="4"/>
    </row>
    <row r="1020" spans="1:2" x14ac:dyDescent="0.25">
      <c r="A1020" s="3"/>
      <c r="B1020" s="4"/>
    </row>
    <row r="1021" spans="1:2" x14ac:dyDescent="0.25">
      <c r="A1021" s="3"/>
      <c r="B1021" s="4"/>
    </row>
    <row r="1022" spans="1:2" x14ac:dyDescent="0.25">
      <c r="A1022" s="3"/>
      <c r="B1022" s="4"/>
    </row>
    <row r="1023" spans="1:2" x14ac:dyDescent="0.25">
      <c r="A1023" s="3"/>
      <c r="B1023" s="4"/>
    </row>
    <row r="1024" spans="1:2" x14ac:dyDescent="0.25">
      <c r="A1024" s="3"/>
      <c r="B1024" s="4"/>
    </row>
    <row r="1025" spans="1:2" x14ac:dyDescent="0.25">
      <c r="A1025" s="3"/>
      <c r="B1025" s="4"/>
    </row>
    <row r="1026" spans="1:2" x14ac:dyDescent="0.25">
      <c r="A1026" s="3"/>
      <c r="B1026" s="4"/>
    </row>
    <row r="1027" spans="1:2" x14ac:dyDescent="0.25">
      <c r="A1027" s="3"/>
      <c r="B1027" s="4"/>
    </row>
    <row r="1028" spans="1:2" x14ac:dyDescent="0.25">
      <c r="A1028" s="3"/>
      <c r="B1028" s="4"/>
    </row>
    <row r="1029" spans="1:2" x14ac:dyDescent="0.25">
      <c r="A1029" s="3"/>
      <c r="B1029" s="4"/>
    </row>
    <row r="1030" spans="1:2" x14ac:dyDescent="0.25">
      <c r="A1030" s="3"/>
      <c r="B1030" s="4"/>
    </row>
    <row r="1031" spans="1:2" x14ac:dyDescent="0.25">
      <c r="A1031" s="3"/>
      <c r="B1031" s="4"/>
    </row>
    <row r="1032" spans="1:2" x14ac:dyDescent="0.25">
      <c r="A1032" s="3"/>
      <c r="B1032" s="4"/>
    </row>
    <row r="1033" spans="1:2" x14ac:dyDescent="0.25">
      <c r="A1033" s="3"/>
      <c r="B1033" s="4"/>
    </row>
    <row r="1034" spans="1:2" x14ac:dyDescent="0.25">
      <c r="A1034" s="3"/>
      <c r="B1034" s="4"/>
    </row>
    <row r="1035" spans="1:2" x14ac:dyDescent="0.25">
      <c r="A1035" s="3"/>
      <c r="B1035" s="4"/>
    </row>
    <row r="1036" spans="1:2" x14ac:dyDescent="0.25">
      <c r="A1036" s="3"/>
      <c r="B1036" s="4"/>
    </row>
    <row r="1037" spans="1:2" x14ac:dyDescent="0.25">
      <c r="A1037" s="3"/>
      <c r="B1037" s="4"/>
    </row>
    <row r="1038" spans="1:2" x14ac:dyDescent="0.25">
      <c r="A1038" s="3"/>
      <c r="B1038" s="4"/>
    </row>
    <row r="1039" spans="1:2" x14ac:dyDescent="0.25">
      <c r="A1039" s="3"/>
      <c r="B1039" s="4"/>
    </row>
    <row r="1040" spans="1:2" x14ac:dyDescent="0.25">
      <c r="A1040" s="3"/>
      <c r="B1040" s="4"/>
    </row>
    <row r="1041" spans="1:2" x14ac:dyDescent="0.25">
      <c r="A1041" s="3"/>
      <c r="B1041" s="4"/>
    </row>
    <row r="1042" spans="1:2" x14ac:dyDescent="0.25">
      <c r="A1042" s="3"/>
      <c r="B1042" s="4"/>
    </row>
    <row r="1043" spans="1:2" x14ac:dyDescent="0.25">
      <c r="A1043" s="3"/>
      <c r="B1043" s="4"/>
    </row>
    <row r="1044" spans="1:2" x14ac:dyDescent="0.25">
      <c r="A1044" s="3"/>
      <c r="B1044" s="4"/>
    </row>
    <row r="1045" spans="1:2" x14ac:dyDescent="0.25">
      <c r="A1045" s="3"/>
      <c r="B1045" s="4"/>
    </row>
    <row r="1046" spans="1:2" x14ac:dyDescent="0.25">
      <c r="A1046" s="3"/>
      <c r="B1046" s="4"/>
    </row>
    <row r="1047" spans="1:2" x14ac:dyDescent="0.25">
      <c r="A1047" s="3"/>
      <c r="B1047" s="4"/>
    </row>
    <row r="1048" spans="1:2" x14ac:dyDescent="0.25">
      <c r="A1048" s="3"/>
      <c r="B1048" s="4"/>
    </row>
    <row r="1049" spans="1:2" x14ac:dyDescent="0.25">
      <c r="A1049" s="3"/>
      <c r="B1049" s="4"/>
    </row>
    <row r="1050" spans="1:2" x14ac:dyDescent="0.25">
      <c r="A1050" s="3"/>
      <c r="B1050" s="4"/>
    </row>
    <row r="1051" spans="1:2" x14ac:dyDescent="0.25">
      <c r="A1051" s="3"/>
      <c r="B1051" s="4"/>
    </row>
    <row r="1052" spans="1:2" x14ac:dyDescent="0.25">
      <c r="A1052" s="3"/>
      <c r="B1052" s="4"/>
    </row>
    <row r="1053" spans="1:2" x14ac:dyDescent="0.25">
      <c r="A1053" s="3"/>
      <c r="B1053" s="4"/>
    </row>
    <row r="1054" spans="1:2" x14ac:dyDescent="0.25">
      <c r="A1054" s="3"/>
      <c r="B1054" s="4"/>
    </row>
    <row r="1055" spans="1:2" x14ac:dyDescent="0.25">
      <c r="A1055" s="3"/>
      <c r="B1055" s="4"/>
    </row>
    <row r="1056" spans="1:2" x14ac:dyDescent="0.25">
      <c r="A1056" s="3"/>
      <c r="B1056" s="4"/>
    </row>
    <row r="1057" spans="1:2" x14ac:dyDescent="0.25">
      <c r="A1057" s="3"/>
      <c r="B1057" s="4"/>
    </row>
    <row r="1058" spans="1:2" x14ac:dyDescent="0.25">
      <c r="A1058" s="3"/>
      <c r="B1058" s="4"/>
    </row>
    <row r="1059" spans="1:2" x14ac:dyDescent="0.25">
      <c r="A1059" s="3"/>
      <c r="B1059" s="4"/>
    </row>
    <row r="1060" spans="1:2" x14ac:dyDescent="0.25">
      <c r="A1060" s="3"/>
      <c r="B1060" s="4"/>
    </row>
    <row r="1061" spans="1:2" x14ac:dyDescent="0.25">
      <c r="A1061" s="3"/>
      <c r="B1061" s="4"/>
    </row>
    <row r="1062" spans="1:2" x14ac:dyDescent="0.25">
      <c r="A1062" s="3"/>
      <c r="B1062" s="4"/>
    </row>
    <row r="1063" spans="1:2" x14ac:dyDescent="0.25">
      <c r="A1063" s="3"/>
      <c r="B1063" s="4"/>
    </row>
    <row r="1064" spans="1:2" x14ac:dyDescent="0.25">
      <c r="A1064" s="3"/>
      <c r="B1064" s="4"/>
    </row>
    <row r="1065" spans="1:2" x14ac:dyDescent="0.25">
      <c r="A1065" s="3"/>
      <c r="B1065" s="4"/>
    </row>
    <row r="1066" spans="1:2" x14ac:dyDescent="0.25">
      <c r="A1066" s="3"/>
      <c r="B1066" s="4"/>
    </row>
    <row r="1067" spans="1:2" x14ac:dyDescent="0.25">
      <c r="A1067" s="3"/>
      <c r="B1067" s="4"/>
    </row>
    <row r="1068" spans="1:2" x14ac:dyDescent="0.25">
      <c r="A1068" s="3"/>
      <c r="B1068" s="4"/>
    </row>
    <row r="1069" spans="1:2" x14ac:dyDescent="0.25">
      <c r="A1069" s="3"/>
      <c r="B1069" s="4"/>
    </row>
    <row r="1070" spans="1:2" x14ac:dyDescent="0.25">
      <c r="A1070" s="3"/>
      <c r="B1070" s="4"/>
    </row>
    <row r="1071" spans="1:2" x14ac:dyDescent="0.25">
      <c r="A1071" s="3"/>
      <c r="B1071" s="4"/>
    </row>
    <row r="1072" spans="1:2" x14ac:dyDescent="0.25">
      <c r="A1072" s="3"/>
      <c r="B1072" s="4"/>
    </row>
    <row r="1073" spans="1:2" x14ac:dyDescent="0.25">
      <c r="A1073" s="3"/>
      <c r="B1073" s="4"/>
    </row>
    <row r="1074" spans="1:2" x14ac:dyDescent="0.25">
      <c r="A1074" s="3"/>
      <c r="B1074" s="4"/>
    </row>
    <row r="1075" spans="1:2" x14ac:dyDescent="0.25">
      <c r="A1075" s="3"/>
      <c r="B1075" s="4"/>
    </row>
    <row r="1076" spans="1:2" x14ac:dyDescent="0.25">
      <c r="A1076" s="3"/>
      <c r="B1076" s="4"/>
    </row>
    <row r="1077" spans="1:2" x14ac:dyDescent="0.25">
      <c r="A1077" s="3"/>
      <c r="B1077" s="4"/>
    </row>
    <row r="1078" spans="1:2" x14ac:dyDescent="0.25">
      <c r="A1078" s="3"/>
      <c r="B1078" s="4"/>
    </row>
    <row r="1079" spans="1:2" x14ac:dyDescent="0.25">
      <c r="A1079" s="3"/>
      <c r="B1079" s="4"/>
    </row>
    <row r="1080" spans="1:2" x14ac:dyDescent="0.25">
      <c r="A1080" s="3"/>
      <c r="B1080" s="4"/>
    </row>
    <row r="1081" spans="1:2" x14ac:dyDescent="0.25">
      <c r="A1081" s="3"/>
      <c r="B1081" s="4"/>
    </row>
    <row r="1082" spans="1:2" x14ac:dyDescent="0.25">
      <c r="A1082" s="3"/>
      <c r="B1082" s="4"/>
    </row>
    <row r="1083" spans="1:2" x14ac:dyDescent="0.25">
      <c r="A1083" s="3"/>
      <c r="B1083" s="4"/>
    </row>
    <row r="1084" spans="1:2" x14ac:dyDescent="0.25">
      <c r="A1084" s="3"/>
      <c r="B1084" s="4"/>
    </row>
    <row r="1085" spans="1:2" x14ac:dyDescent="0.25">
      <c r="A1085" s="3"/>
      <c r="B1085" s="4"/>
    </row>
    <row r="1086" spans="1:2" x14ac:dyDescent="0.25">
      <c r="A1086" s="3"/>
      <c r="B1086" s="4"/>
    </row>
    <row r="1087" spans="1:2" x14ac:dyDescent="0.25">
      <c r="A1087" s="3"/>
      <c r="B1087" s="4"/>
    </row>
    <row r="1088" spans="1:2" x14ac:dyDescent="0.25">
      <c r="A1088" s="3"/>
      <c r="B1088" s="4"/>
    </row>
    <row r="1089" spans="1:2" x14ac:dyDescent="0.25">
      <c r="A1089" s="3"/>
      <c r="B1089" s="4"/>
    </row>
    <row r="1090" spans="1:2" x14ac:dyDescent="0.25">
      <c r="A1090" s="3"/>
      <c r="B1090" s="4"/>
    </row>
    <row r="1091" spans="1:2" x14ac:dyDescent="0.25">
      <c r="A1091" s="3"/>
      <c r="B1091" s="4"/>
    </row>
    <row r="1092" spans="1:2" x14ac:dyDescent="0.25">
      <c r="A1092" s="3"/>
      <c r="B1092" s="4"/>
    </row>
    <row r="1093" spans="1:2" x14ac:dyDescent="0.25">
      <c r="A1093" s="3"/>
      <c r="B1093" s="4"/>
    </row>
    <row r="1094" spans="1:2" x14ac:dyDescent="0.25">
      <c r="A1094" s="3"/>
      <c r="B1094" s="4"/>
    </row>
    <row r="1095" spans="1:2" x14ac:dyDescent="0.25">
      <c r="A1095" s="3"/>
      <c r="B1095" s="4"/>
    </row>
    <row r="1096" spans="1:2" x14ac:dyDescent="0.25">
      <c r="A1096" s="3"/>
      <c r="B1096" s="4"/>
    </row>
    <row r="1097" spans="1:2" x14ac:dyDescent="0.25">
      <c r="A1097" s="3"/>
      <c r="B1097" s="4"/>
    </row>
    <row r="1098" spans="1:2" x14ac:dyDescent="0.25">
      <c r="A1098" s="3"/>
      <c r="B1098" s="4"/>
    </row>
    <row r="1099" spans="1:2" x14ac:dyDescent="0.25">
      <c r="A1099" s="3"/>
      <c r="B1099" s="4"/>
    </row>
    <row r="1100" spans="1:2" x14ac:dyDescent="0.25">
      <c r="A1100" s="3"/>
      <c r="B1100" s="4"/>
    </row>
    <row r="1101" spans="1:2" x14ac:dyDescent="0.25">
      <c r="A1101" s="3"/>
      <c r="B1101" s="4"/>
    </row>
    <row r="1102" spans="1:2" x14ac:dyDescent="0.25">
      <c r="A1102" s="3"/>
      <c r="B1102" s="4"/>
    </row>
    <row r="1103" spans="1:2" x14ac:dyDescent="0.25">
      <c r="A1103" s="3"/>
      <c r="B1103" s="4"/>
    </row>
    <row r="1104" spans="1:2" x14ac:dyDescent="0.25">
      <c r="A1104" s="3"/>
      <c r="B1104" s="4"/>
    </row>
    <row r="1105" spans="1:2" x14ac:dyDescent="0.25">
      <c r="A1105" s="3"/>
      <c r="B1105" s="4"/>
    </row>
    <row r="1106" spans="1:2" x14ac:dyDescent="0.25">
      <c r="A1106" s="3"/>
      <c r="B1106" s="4"/>
    </row>
    <row r="1107" spans="1:2" x14ac:dyDescent="0.25">
      <c r="A1107" s="3"/>
      <c r="B1107" s="4"/>
    </row>
    <row r="1108" spans="1:2" x14ac:dyDescent="0.25">
      <c r="A1108" s="3"/>
      <c r="B1108" s="4"/>
    </row>
    <row r="1109" spans="1:2" x14ac:dyDescent="0.25">
      <c r="A1109" s="3"/>
      <c r="B1109" s="4"/>
    </row>
    <row r="1110" spans="1:2" x14ac:dyDescent="0.25">
      <c r="A1110" s="3"/>
      <c r="B1110" s="4"/>
    </row>
    <row r="1111" spans="1:2" x14ac:dyDescent="0.25">
      <c r="A1111" s="3"/>
      <c r="B1111" s="4"/>
    </row>
    <row r="1112" spans="1:2" x14ac:dyDescent="0.25">
      <c r="A1112" s="3"/>
      <c r="B1112" s="4"/>
    </row>
    <row r="1113" spans="1:2" x14ac:dyDescent="0.25">
      <c r="A1113" s="3"/>
      <c r="B1113" s="4"/>
    </row>
    <row r="1114" spans="1:2" x14ac:dyDescent="0.25">
      <c r="A1114" s="3"/>
      <c r="B1114" s="4"/>
    </row>
    <row r="1115" spans="1:2" x14ac:dyDescent="0.25">
      <c r="A1115" s="3"/>
      <c r="B1115" s="4"/>
    </row>
    <row r="1116" spans="1:2" x14ac:dyDescent="0.25">
      <c r="A1116" s="3"/>
      <c r="B1116" s="4"/>
    </row>
    <row r="1117" spans="1:2" x14ac:dyDescent="0.25">
      <c r="A1117" s="3"/>
      <c r="B1117" s="4"/>
    </row>
    <row r="1118" spans="1:2" x14ac:dyDescent="0.25">
      <c r="A1118" s="3"/>
      <c r="B1118" s="4"/>
    </row>
    <row r="1119" spans="1:2" x14ac:dyDescent="0.25">
      <c r="A1119" s="3"/>
      <c r="B1119" s="4"/>
    </row>
    <row r="1120" spans="1:2" x14ac:dyDescent="0.25">
      <c r="A1120" s="3"/>
      <c r="B1120" s="4"/>
    </row>
    <row r="1121" spans="1:2" x14ac:dyDescent="0.25">
      <c r="A1121" s="3"/>
      <c r="B1121" s="4"/>
    </row>
    <row r="1122" spans="1:2" x14ac:dyDescent="0.25">
      <c r="A1122" s="3"/>
      <c r="B1122" s="4"/>
    </row>
    <row r="1123" spans="1:2" x14ac:dyDescent="0.25">
      <c r="A1123" s="3"/>
      <c r="B1123" s="4"/>
    </row>
    <row r="1124" spans="1:2" x14ac:dyDescent="0.25">
      <c r="A1124" s="3"/>
      <c r="B1124" s="4"/>
    </row>
    <row r="1125" spans="1:2" x14ac:dyDescent="0.25">
      <c r="A1125" s="3"/>
      <c r="B1125" s="4"/>
    </row>
    <row r="1126" spans="1:2" x14ac:dyDescent="0.25">
      <c r="A1126" s="3"/>
      <c r="B1126" s="4"/>
    </row>
    <row r="1127" spans="1:2" x14ac:dyDescent="0.25">
      <c r="A1127" s="3"/>
      <c r="B1127" s="4"/>
    </row>
    <row r="1128" spans="1:2" x14ac:dyDescent="0.25">
      <c r="A1128" s="3"/>
      <c r="B1128" s="4"/>
    </row>
    <row r="1129" spans="1:2" x14ac:dyDescent="0.25">
      <c r="A1129" s="3"/>
      <c r="B1129" s="4"/>
    </row>
    <row r="1130" spans="1:2" x14ac:dyDescent="0.25">
      <c r="A1130" s="3"/>
      <c r="B1130" s="4"/>
    </row>
    <row r="1131" spans="1:2" x14ac:dyDescent="0.25">
      <c r="A1131" s="3"/>
      <c r="B1131" s="4"/>
    </row>
    <row r="1132" spans="1:2" x14ac:dyDescent="0.25">
      <c r="A1132" s="3"/>
      <c r="B1132" s="4"/>
    </row>
    <row r="1133" spans="1:2" x14ac:dyDescent="0.25">
      <c r="A1133" s="3"/>
      <c r="B1133" s="4"/>
    </row>
    <row r="1134" spans="1:2" x14ac:dyDescent="0.25">
      <c r="A1134" s="3"/>
      <c r="B1134" s="4"/>
    </row>
    <row r="1135" spans="1:2" x14ac:dyDescent="0.25">
      <c r="A1135" s="3"/>
      <c r="B1135" s="4"/>
    </row>
    <row r="1136" spans="1:2" x14ac:dyDescent="0.25">
      <c r="A1136" s="3"/>
      <c r="B1136" s="4"/>
    </row>
    <row r="1137" spans="1:2" x14ac:dyDescent="0.25">
      <c r="A1137" s="3"/>
      <c r="B1137" s="4"/>
    </row>
    <row r="1138" spans="1:2" x14ac:dyDescent="0.25">
      <c r="A1138" s="3"/>
      <c r="B1138" s="4"/>
    </row>
    <row r="1139" spans="1:2" x14ac:dyDescent="0.25">
      <c r="A1139" s="3"/>
      <c r="B1139" s="4"/>
    </row>
    <row r="1140" spans="1:2" x14ac:dyDescent="0.25">
      <c r="A1140" s="3"/>
      <c r="B1140" s="4"/>
    </row>
    <row r="1141" spans="1:2" x14ac:dyDescent="0.25">
      <c r="A1141" s="3"/>
      <c r="B1141" s="4"/>
    </row>
    <row r="1142" spans="1:2" x14ac:dyDescent="0.25">
      <c r="A1142" s="3"/>
      <c r="B1142" s="4"/>
    </row>
    <row r="1143" spans="1:2" x14ac:dyDescent="0.25">
      <c r="A1143" s="3"/>
      <c r="B1143" s="4"/>
    </row>
    <row r="1144" spans="1:2" x14ac:dyDescent="0.25">
      <c r="A1144" s="3"/>
      <c r="B1144" s="4"/>
    </row>
    <row r="1145" spans="1:2" x14ac:dyDescent="0.25">
      <c r="A1145" s="3"/>
      <c r="B1145" s="4"/>
    </row>
    <row r="1146" spans="1:2" x14ac:dyDescent="0.25">
      <c r="A1146" s="3"/>
      <c r="B1146" s="4"/>
    </row>
    <row r="1147" spans="1:2" x14ac:dyDescent="0.25">
      <c r="A1147" s="3"/>
      <c r="B1147" s="4"/>
    </row>
    <row r="1148" spans="1:2" x14ac:dyDescent="0.25">
      <c r="A1148" s="3"/>
      <c r="B1148" s="4"/>
    </row>
    <row r="1149" spans="1:2" x14ac:dyDescent="0.25">
      <c r="A1149" s="3"/>
      <c r="B1149" s="4"/>
    </row>
    <row r="1150" spans="1:2" x14ac:dyDescent="0.25">
      <c r="A1150" s="3"/>
      <c r="B1150" s="4"/>
    </row>
    <row r="1151" spans="1:2" x14ac:dyDescent="0.25">
      <c r="A1151" s="3"/>
      <c r="B1151" s="4"/>
    </row>
    <row r="1152" spans="1:2" x14ac:dyDescent="0.25">
      <c r="A1152" s="3"/>
      <c r="B1152" s="4"/>
    </row>
    <row r="1153" spans="1:2" x14ac:dyDescent="0.25">
      <c r="A1153" s="3"/>
      <c r="B1153" s="4"/>
    </row>
    <row r="1154" spans="1:2" x14ac:dyDescent="0.25">
      <c r="A1154" s="3"/>
      <c r="B1154" s="4"/>
    </row>
    <row r="1155" spans="1:2" x14ac:dyDescent="0.25">
      <c r="A1155" s="3"/>
      <c r="B1155" s="4"/>
    </row>
    <row r="1156" spans="1:2" x14ac:dyDescent="0.25">
      <c r="A1156" s="3"/>
      <c r="B1156" s="4"/>
    </row>
    <row r="1157" spans="1:2" x14ac:dyDescent="0.25">
      <c r="A1157" s="3"/>
      <c r="B1157" s="4"/>
    </row>
    <row r="1158" spans="1:2" x14ac:dyDescent="0.25">
      <c r="A1158" s="3"/>
      <c r="B1158" s="4"/>
    </row>
    <row r="1159" spans="1:2" x14ac:dyDescent="0.25">
      <c r="A1159" s="3"/>
      <c r="B1159" s="4"/>
    </row>
    <row r="1160" spans="1:2" x14ac:dyDescent="0.25">
      <c r="A1160" s="3"/>
      <c r="B1160" s="4"/>
    </row>
    <row r="1161" spans="1:2" x14ac:dyDescent="0.25">
      <c r="A1161" s="3"/>
      <c r="B1161" s="4"/>
    </row>
    <row r="1162" spans="1:2" x14ac:dyDescent="0.25">
      <c r="A1162" s="3"/>
      <c r="B1162" s="4"/>
    </row>
    <row r="1163" spans="1:2" x14ac:dyDescent="0.25">
      <c r="A1163" s="3"/>
      <c r="B1163" s="4"/>
    </row>
    <row r="1164" spans="1:2" x14ac:dyDescent="0.25">
      <c r="A1164" s="3"/>
      <c r="B1164" s="4"/>
    </row>
    <row r="1165" spans="1:2" x14ac:dyDescent="0.25">
      <c r="A1165" s="3"/>
      <c r="B1165" s="4"/>
    </row>
    <row r="1166" spans="1:2" x14ac:dyDescent="0.25">
      <c r="A1166" s="3"/>
      <c r="B1166" s="4"/>
    </row>
    <row r="1167" spans="1:2" x14ac:dyDescent="0.25">
      <c r="A1167" s="3"/>
      <c r="B1167" s="4"/>
    </row>
    <row r="1168" spans="1:2" x14ac:dyDescent="0.25">
      <c r="A1168" s="3"/>
      <c r="B1168" s="4"/>
    </row>
    <row r="1169" spans="1:2" x14ac:dyDescent="0.25">
      <c r="A1169" s="3"/>
      <c r="B1169" s="4"/>
    </row>
    <row r="1170" spans="1:2" x14ac:dyDescent="0.25">
      <c r="A1170" s="3"/>
      <c r="B1170" s="4"/>
    </row>
    <row r="1171" spans="1:2" x14ac:dyDescent="0.25">
      <c r="A1171" s="3"/>
      <c r="B1171" s="4"/>
    </row>
    <row r="1172" spans="1:2" x14ac:dyDescent="0.25">
      <c r="A1172" s="3"/>
      <c r="B1172" s="4"/>
    </row>
    <row r="1173" spans="1:2" x14ac:dyDescent="0.25">
      <c r="A1173" s="3"/>
      <c r="B1173" s="4"/>
    </row>
    <row r="1174" spans="1:2" x14ac:dyDescent="0.25">
      <c r="A1174" s="3"/>
      <c r="B1174" s="4"/>
    </row>
    <row r="1175" spans="1:2" x14ac:dyDescent="0.25">
      <c r="A1175" s="3"/>
      <c r="B1175" s="4"/>
    </row>
    <row r="1176" spans="1:2" x14ac:dyDescent="0.25">
      <c r="A1176" s="3"/>
      <c r="B1176" s="4"/>
    </row>
    <row r="1177" spans="1:2" x14ac:dyDescent="0.25">
      <c r="A1177" s="3"/>
      <c r="B1177" s="4"/>
    </row>
    <row r="1178" spans="1:2" x14ac:dyDescent="0.25">
      <c r="A1178" s="3"/>
      <c r="B1178" s="4"/>
    </row>
    <row r="1179" spans="1:2" x14ac:dyDescent="0.25">
      <c r="A1179" s="3"/>
      <c r="B1179" s="4"/>
    </row>
    <row r="1180" spans="1:2" x14ac:dyDescent="0.25">
      <c r="A1180" s="3"/>
      <c r="B1180" s="4"/>
    </row>
    <row r="1181" spans="1:2" x14ac:dyDescent="0.25">
      <c r="A1181" s="3"/>
      <c r="B1181" s="4"/>
    </row>
    <row r="1182" spans="1:2" x14ac:dyDescent="0.25">
      <c r="A1182" s="3"/>
      <c r="B1182" s="4"/>
    </row>
    <row r="1183" spans="1:2" x14ac:dyDescent="0.25">
      <c r="A1183" s="3"/>
      <c r="B1183" s="4"/>
    </row>
    <row r="1184" spans="1:2" x14ac:dyDescent="0.25">
      <c r="A1184" s="3"/>
      <c r="B1184" s="4"/>
    </row>
    <row r="1185" spans="1:2" x14ac:dyDescent="0.25">
      <c r="A1185" s="3"/>
      <c r="B1185" s="4"/>
    </row>
    <row r="1186" spans="1:2" x14ac:dyDescent="0.25">
      <c r="A1186" s="3"/>
      <c r="B1186" s="4"/>
    </row>
    <row r="1187" spans="1:2" x14ac:dyDescent="0.25">
      <c r="A1187" s="3"/>
      <c r="B1187" s="4"/>
    </row>
    <row r="1188" spans="1:2" x14ac:dyDescent="0.25">
      <c r="A1188" s="3"/>
      <c r="B1188" s="4"/>
    </row>
    <row r="1189" spans="1:2" x14ac:dyDescent="0.25">
      <c r="A1189" s="3"/>
      <c r="B1189" s="4"/>
    </row>
    <row r="1190" spans="1:2" x14ac:dyDescent="0.25">
      <c r="A1190" s="3"/>
      <c r="B1190" s="4"/>
    </row>
    <row r="1191" spans="1:2" x14ac:dyDescent="0.25">
      <c r="A1191" s="3"/>
      <c r="B1191" s="4"/>
    </row>
    <row r="1192" spans="1:2" x14ac:dyDescent="0.25">
      <c r="A1192" s="3"/>
      <c r="B1192" s="4"/>
    </row>
    <row r="1193" spans="1:2" x14ac:dyDescent="0.25">
      <c r="A1193" s="3"/>
      <c r="B1193" s="4"/>
    </row>
    <row r="1194" spans="1:2" x14ac:dyDescent="0.25">
      <c r="A1194" s="3"/>
      <c r="B1194" s="4"/>
    </row>
    <row r="1195" spans="1:2" x14ac:dyDescent="0.25">
      <c r="A1195" s="3"/>
      <c r="B1195" s="4"/>
    </row>
    <row r="1196" spans="1:2" x14ac:dyDescent="0.25">
      <c r="A1196" s="3"/>
      <c r="B1196" s="4"/>
    </row>
    <row r="1197" spans="1:2" x14ac:dyDescent="0.25">
      <c r="A1197" s="3"/>
      <c r="B1197" s="4"/>
    </row>
    <row r="1198" spans="1:2" x14ac:dyDescent="0.25">
      <c r="A1198" s="3"/>
      <c r="B1198" s="4"/>
    </row>
    <row r="1199" spans="1:2" x14ac:dyDescent="0.25">
      <c r="A1199" s="3"/>
      <c r="B1199" s="4"/>
    </row>
    <row r="1200" spans="1:2" x14ac:dyDescent="0.25">
      <c r="A1200" s="3"/>
      <c r="B1200" s="4"/>
    </row>
    <row r="1201" spans="1:2" x14ac:dyDescent="0.25">
      <c r="A1201" s="3"/>
      <c r="B1201" s="4"/>
    </row>
    <row r="1202" spans="1:2" x14ac:dyDescent="0.25">
      <c r="A1202" s="3"/>
      <c r="B1202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11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24.140625" style="55" customWidth="1"/>
    <col min="2" max="2" width="29.85546875" style="55" customWidth="1"/>
    <col min="3" max="3" width="38.28515625" style="56" customWidth="1"/>
    <col min="4" max="4" width="21" style="28" customWidth="1"/>
    <col min="5" max="5" width="21" style="32" customWidth="1"/>
    <col min="6" max="6" width="21" style="1" customWidth="1"/>
    <col min="7" max="7" width="33.85546875" style="1" bestFit="1" customWidth="1"/>
    <col min="8" max="9" width="21" style="36" customWidth="1"/>
    <col min="10" max="10" width="21" style="40" customWidth="1"/>
    <col min="11" max="11" width="31.5703125" style="1" bestFit="1" customWidth="1"/>
    <col min="12" max="12" width="12.5703125" style="44" customWidth="1"/>
    <col min="13" max="13" width="21" style="1" customWidth="1"/>
    <col min="14" max="14" width="27.7109375" style="1" customWidth="1"/>
    <col min="15" max="15" width="21" style="48" customWidth="1"/>
    <col min="16" max="16" width="21" style="44" customWidth="1"/>
    <col min="17" max="17" width="21" style="1" customWidth="1"/>
    <col min="18" max="16384" width="9.140625" style="1"/>
  </cols>
  <sheetData>
    <row r="1" spans="1:17" s="12" customFormat="1" ht="142.5" x14ac:dyDescent="0.25">
      <c r="A1" s="49"/>
      <c r="B1" s="49"/>
      <c r="C1" s="50"/>
      <c r="D1" s="25"/>
      <c r="E1" s="29" t="s">
        <v>0</v>
      </c>
      <c r="F1" s="11" t="s">
        <v>1</v>
      </c>
      <c r="G1" s="11" t="s">
        <v>2</v>
      </c>
      <c r="H1" s="33" t="s">
        <v>3</v>
      </c>
      <c r="I1" s="33" t="s">
        <v>4</v>
      </c>
      <c r="J1" s="37" t="s">
        <v>5</v>
      </c>
      <c r="K1" s="11" t="s">
        <v>6</v>
      </c>
      <c r="L1" s="41"/>
      <c r="M1" s="11" t="s">
        <v>7</v>
      </c>
      <c r="N1" s="11" t="s">
        <v>8</v>
      </c>
      <c r="O1" s="45" t="s">
        <v>9</v>
      </c>
      <c r="P1" s="41" t="s">
        <v>10</v>
      </c>
      <c r="Q1" s="11" t="s">
        <v>11</v>
      </c>
    </row>
    <row r="2" spans="1:17" s="10" customFormat="1" ht="45" x14ac:dyDescent="0.25">
      <c r="A2" s="51" t="s">
        <v>12</v>
      </c>
      <c r="B2" s="51" t="s">
        <v>13</v>
      </c>
      <c r="C2" s="52" t="s">
        <v>14</v>
      </c>
      <c r="D2" s="26" t="s">
        <v>45</v>
      </c>
      <c r="E2" s="30" t="s">
        <v>46</v>
      </c>
      <c r="F2" s="9" t="s">
        <v>23</v>
      </c>
      <c r="G2" s="9" t="s">
        <v>24</v>
      </c>
      <c r="H2" s="34" t="s">
        <v>25</v>
      </c>
      <c r="I2" s="34" t="s">
        <v>17</v>
      </c>
      <c r="J2" s="38" t="s">
        <v>26</v>
      </c>
      <c r="K2" s="9" t="s">
        <v>27</v>
      </c>
      <c r="L2" s="42" t="s">
        <v>47</v>
      </c>
      <c r="M2" s="9" t="s">
        <v>28</v>
      </c>
      <c r="N2" s="9" t="s">
        <v>20</v>
      </c>
      <c r="O2" s="46" t="s">
        <v>29</v>
      </c>
      <c r="P2" s="42" t="s">
        <v>30</v>
      </c>
      <c r="Q2" s="9" t="s">
        <v>21</v>
      </c>
    </row>
    <row r="3" spans="1:17" s="8" customFormat="1" x14ac:dyDescent="0.25">
      <c r="A3" s="53" t="s">
        <v>31</v>
      </c>
      <c r="B3" s="53" t="s">
        <v>19</v>
      </c>
      <c r="C3" s="54" t="s">
        <v>19</v>
      </c>
      <c r="D3" s="27" t="s">
        <v>43</v>
      </c>
      <c r="E3" s="31" t="s">
        <v>44</v>
      </c>
      <c r="F3" s="7" t="s">
        <v>32</v>
      </c>
      <c r="G3" s="7" t="s">
        <v>19</v>
      </c>
      <c r="H3" s="35" t="s">
        <v>16</v>
      </c>
      <c r="I3" s="35" t="s">
        <v>16</v>
      </c>
      <c r="J3" s="39" t="s">
        <v>18</v>
      </c>
      <c r="K3" s="7" t="s">
        <v>33</v>
      </c>
      <c r="L3" s="43" t="s">
        <v>32</v>
      </c>
      <c r="M3" s="7" t="s">
        <v>33</v>
      </c>
      <c r="N3" s="7" t="s">
        <v>19</v>
      </c>
      <c r="O3" s="47" t="s">
        <v>34</v>
      </c>
      <c r="P3" s="43" t="s">
        <v>48</v>
      </c>
      <c r="Q3" s="7" t="s">
        <v>19</v>
      </c>
    </row>
    <row r="4" spans="1:17" s="2" customFormat="1" x14ac:dyDescent="0.25">
      <c r="A4" s="57" t="s">
        <v>55</v>
      </c>
      <c r="B4" s="57" t="s">
        <v>54</v>
      </c>
      <c r="C4" s="57"/>
      <c r="D4" s="58">
        <v>43802</v>
      </c>
      <c r="E4" s="59">
        <v>0.83366898148148139</v>
      </c>
      <c r="F4" s="60" t="s">
        <v>35</v>
      </c>
      <c r="G4" s="61" t="s">
        <v>56</v>
      </c>
      <c r="H4" s="62">
        <v>50.06</v>
      </c>
      <c r="I4" s="62">
        <v>49.688000000000002</v>
      </c>
      <c r="J4" s="63">
        <v>-6.8000000000000005E-2</v>
      </c>
      <c r="K4" s="61">
        <v>862</v>
      </c>
      <c r="L4" s="60">
        <v>-862</v>
      </c>
      <c r="M4" s="61" t="s">
        <v>35</v>
      </c>
      <c r="N4" s="64" t="s">
        <v>35</v>
      </c>
      <c r="O4" s="60" t="s">
        <v>35</v>
      </c>
      <c r="P4" s="60">
        <f>H4*L4/(2*J4)/1000</f>
        <v>317.29205882352937</v>
      </c>
      <c r="Q4" s="61"/>
    </row>
    <row r="5" spans="1:17" s="74" customFormat="1" x14ac:dyDescent="0.25">
      <c r="A5" s="65" t="s">
        <v>57</v>
      </c>
      <c r="B5" s="65" t="s">
        <v>58</v>
      </c>
      <c r="C5" s="65"/>
      <c r="D5" s="66">
        <v>43808</v>
      </c>
      <c r="E5" s="67">
        <v>0.67164351851851845</v>
      </c>
      <c r="F5" s="68" t="s">
        <v>35</v>
      </c>
      <c r="G5" s="69" t="s">
        <v>59</v>
      </c>
      <c r="H5" s="70">
        <v>49.857999999999997</v>
      </c>
      <c r="I5" s="70">
        <v>49.69</v>
      </c>
      <c r="J5" s="71">
        <v>-3.5000000000000003E-2</v>
      </c>
      <c r="K5" s="69" t="s">
        <v>77</v>
      </c>
      <c r="L5" s="68">
        <v>-544</v>
      </c>
      <c r="M5" s="69" t="s">
        <v>35</v>
      </c>
      <c r="N5" s="72" t="s">
        <v>35</v>
      </c>
      <c r="O5" s="73" t="s">
        <v>35</v>
      </c>
      <c r="P5" s="68">
        <f t="shared" ref="P5:P11" si="0">H5*L5/(2*J5)/1000</f>
        <v>387.46788571428567</v>
      </c>
      <c r="Q5" s="69"/>
    </row>
    <row r="6" spans="1:17" s="2" customFormat="1" x14ac:dyDescent="0.25">
      <c r="A6" s="57" t="s">
        <v>60</v>
      </c>
      <c r="B6" s="57" t="s">
        <v>61</v>
      </c>
      <c r="C6" s="57"/>
      <c r="D6" s="58">
        <v>43811</v>
      </c>
      <c r="E6" s="59">
        <v>0.25153935185185183</v>
      </c>
      <c r="F6" s="60" t="s">
        <v>35</v>
      </c>
      <c r="G6" s="61" t="s">
        <v>62</v>
      </c>
      <c r="H6" s="62">
        <v>49.924999999999997</v>
      </c>
      <c r="I6" s="62">
        <v>49.837000000000003</v>
      </c>
      <c r="J6" s="63">
        <v>-2.9000000000000001E-2</v>
      </c>
      <c r="K6" s="61">
        <v>350</v>
      </c>
      <c r="L6" s="60">
        <v>-350</v>
      </c>
      <c r="M6" s="61" t="s">
        <v>35</v>
      </c>
      <c r="N6" s="64" t="s">
        <v>35</v>
      </c>
      <c r="O6" s="60" t="s">
        <v>35</v>
      </c>
      <c r="P6" s="60">
        <f t="shared" si="0"/>
        <v>301.27155172413791</v>
      </c>
      <c r="Q6" s="61"/>
    </row>
    <row r="7" spans="1:17" s="74" customFormat="1" x14ac:dyDescent="0.25">
      <c r="A7" s="65" t="s">
        <v>63</v>
      </c>
      <c r="B7" s="65" t="s">
        <v>78</v>
      </c>
      <c r="C7" s="65" t="s">
        <v>79</v>
      </c>
      <c r="D7" s="66">
        <v>43815</v>
      </c>
      <c r="E7" s="67">
        <v>0.28621527777777778</v>
      </c>
      <c r="F7" s="68" t="s">
        <v>35</v>
      </c>
      <c r="G7" s="69" t="s">
        <v>64</v>
      </c>
      <c r="H7" s="70">
        <v>50</v>
      </c>
      <c r="I7" s="70">
        <v>50.316000000000003</v>
      </c>
      <c r="J7" s="71">
        <v>5.0000000000000001E-3</v>
      </c>
      <c r="K7" s="69" t="s">
        <v>35</v>
      </c>
      <c r="L7" s="68" t="s">
        <v>35</v>
      </c>
      <c r="M7" s="69" t="s">
        <v>35</v>
      </c>
      <c r="N7" s="72" t="s">
        <v>35</v>
      </c>
      <c r="O7" s="73" t="s">
        <v>35</v>
      </c>
      <c r="P7" s="68" t="s">
        <v>35</v>
      </c>
      <c r="Q7" s="69"/>
    </row>
    <row r="8" spans="1:17" s="2" customFormat="1" x14ac:dyDescent="0.25">
      <c r="A8" s="57" t="s">
        <v>65</v>
      </c>
      <c r="B8" s="57" t="s">
        <v>66</v>
      </c>
      <c r="C8" s="57"/>
      <c r="D8" s="58">
        <v>43816</v>
      </c>
      <c r="E8" s="59">
        <v>0.45347222222222222</v>
      </c>
      <c r="F8" s="60" t="s">
        <v>35</v>
      </c>
      <c r="G8" s="61" t="s">
        <v>67</v>
      </c>
      <c r="H8" s="62">
        <v>50.094999999999999</v>
      </c>
      <c r="I8" s="62">
        <v>49.704999999999998</v>
      </c>
      <c r="J8" s="63">
        <v>-6.5000000000000002E-2</v>
      </c>
      <c r="K8" s="61">
        <v>900</v>
      </c>
      <c r="L8" s="60">
        <v>-900</v>
      </c>
      <c r="M8" s="61" t="s">
        <v>35</v>
      </c>
      <c r="N8" s="64" t="s">
        <v>35</v>
      </c>
      <c r="O8" s="60" t="s">
        <v>35</v>
      </c>
      <c r="P8" s="60">
        <f t="shared" si="0"/>
        <v>346.81153846153842</v>
      </c>
      <c r="Q8" s="61"/>
    </row>
    <row r="9" spans="1:17" s="74" customFormat="1" x14ac:dyDescent="0.25">
      <c r="A9" s="65" t="s">
        <v>68</v>
      </c>
      <c r="B9" s="65" t="s">
        <v>69</v>
      </c>
      <c r="C9" s="65" t="s">
        <v>70</v>
      </c>
      <c r="D9" s="66">
        <v>43820</v>
      </c>
      <c r="E9" s="67">
        <v>0.92515046296296299</v>
      </c>
      <c r="F9" s="68" t="s">
        <v>35</v>
      </c>
      <c r="G9" s="69" t="s">
        <v>71</v>
      </c>
      <c r="H9" s="70">
        <v>50.011000000000003</v>
      </c>
      <c r="I9" s="70">
        <v>49.859000000000002</v>
      </c>
      <c r="J9" s="71">
        <v>-3.2000000000000001E-2</v>
      </c>
      <c r="K9" s="69">
        <v>507</v>
      </c>
      <c r="L9" s="68">
        <v>-507</v>
      </c>
      <c r="M9" s="69" t="s">
        <v>35</v>
      </c>
      <c r="N9" s="72" t="s">
        <v>35</v>
      </c>
      <c r="O9" s="73" t="s">
        <v>35</v>
      </c>
      <c r="P9" s="68">
        <f t="shared" si="0"/>
        <v>396.18089062500002</v>
      </c>
      <c r="Q9" s="69"/>
    </row>
    <row r="10" spans="1:17" s="2" customFormat="1" x14ac:dyDescent="0.25">
      <c r="A10" s="57" t="s">
        <v>72</v>
      </c>
      <c r="B10" s="57" t="s">
        <v>66</v>
      </c>
      <c r="C10" s="57"/>
      <c r="D10" s="58">
        <v>43821</v>
      </c>
      <c r="E10" s="59">
        <v>0.75163194444444448</v>
      </c>
      <c r="F10" s="60" t="s">
        <v>35</v>
      </c>
      <c r="G10" s="61" t="s">
        <v>73</v>
      </c>
      <c r="H10" s="62">
        <v>50.055</v>
      </c>
      <c r="I10" s="62">
        <v>49.689</v>
      </c>
      <c r="J10" s="63">
        <v>-8.2000000000000003E-2</v>
      </c>
      <c r="K10" s="61">
        <v>995</v>
      </c>
      <c r="L10" s="60">
        <v>-995</v>
      </c>
      <c r="M10" s="61" t="s">
        <v>35</v>
      </c>
      <c r="N10" s="64" t="s">
        <v>35</v>
      </c>
      <c r="O10" s="60" t="s">
        <v>35</v>
      </c>
      <c r="P10" s="60">
        <f t="shared" si="0"/>
        <v>303.68734756097558</v>
      </c>
      <c r="Q10" s="61"/>
    </row>
    <row r="11" spans="1:17" s="74" customFormat="1" x14ac:dyDescent="0.25">
      <c r="A11" s="65" t="s">
        <v>74</v>
      </c>
      <c r="B11" s="65" t="s">
        <v>75</v>
      </c>
      <c r="C11" s="65"/>
      <c r="D11" s="66">
        <v>43825</v>
      </c>
      <c r="E11" s="67">
        <v>0.32094907407407408</v>
      </c>
      <c r="F11" s="68" t="s">
        <v>35</v>
      </c>
      <c r="G11" s="69" t="s">
        <v>76</v>
      </c>
      <c r="H11" s="70">
        <v>50.05</v>
      </c>
      <c r="I11" s="70">
        <v>49.908000000000001</v>
      </c>
      <c r="J11" s="71">
        <v>-5.0999999999999997E-2</v>
      </c>
      <c r="K11" s="69">
        <v>400</v>
      </c>
      <c r="L11" s="68">
        <v>-400</v>
      </c>
      <c r="M11" s="69" t="s">
        <v>35</v>
      </c>
      <c r="N11" s="72" t="s">
        <v>35</v>
      </c>
      <c r="O11" s="73" t="s">
        <v>35</v>
      </c>
      <c r="P11" s="68">
        <f t="shared" si="0"/>
        <v>196.2745098039216</v>
      </c>
      <c r="Q11" s="69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27924-A643-4EDD-B6DA-0B8A55A33A02}">
  <sheetPr codeName="Sheet24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43802</v>
      </c>
      <c r="B3" s="4">
        <v>0.83263888888888893</v>
      </c>
      <c r="C3">
        <v>49.994999999999997</v>
      </c>
    </row>
    <row r="4" spans="1:3" x14ac:dyDescent="0.25">
      <c r="A4" s="3">
        <v>43802</v>
      </c>
      <c r="B4" s="4">
        <v>0.83265046296296286</v>
      </c>
      <c r="C4">
        <v>49.99</v>
      </c>
    </row>
    <row r="5" spans="1:3" x14ac:dyDescent="0.25">
      <c r="A5" s="3">
        <v>43802</v>
      </c>
      <c r="B5" s="4">
        <v>0.83266203703703701</v>
      </c>
      <c r="C5">
        <v>49.984999999999999</v>
      </c>
    </row>
    <row r="6" spans="1:3" x14ac:dyDescent="0.25">
      <c r="A6" s="3">
        <v>43802</v>
      </c>
      <c r="B6" s="4">
        <v>0.83267361111111116</v>
      </c>
      <c r="C6">
        <v>49.981999999999999</v>
      </c>
    </row>
    <row r="7" spans="1:3" x14ac:dyDescent="0.25">
      <c r="A7" s="3">
        <v>43802</v>
      </c>
      <c r="B7" s="4">
        <v>0.83268518518518519</v>
      </c>
      <c r="C7">
        <v>49.975999999999999</v>
      </c>
    </row>
    <row r="8" spans="1:3" x14ac:dyDescent="0.25">
      <c r="A8" s="3">
        <v>43802</v>
      </c>
      <c r="B8" s="4">
        <v>0.83269675925925923</v>
      </c>
      <c r="C8">
        <v>49.973999999999997</v>
      </c>
    </row>
    <row r="9" spans="1:3" x14ac:dyDescent="0.25">
      <c r="A9" s="3">
        <v>43802</v>
      </c>
      <c r="B9" s="4">
        <v>0.83270833333333327</v>
      </c>
      <c r="C9">
        <v>49.969000000000001</v>
      </c>
    </row>
    <row r="10" spans="1:3" x14ac:dyDescent="0.25">
      <c r="A10" s="3">
        <v>43802</v>
      </c>
      <c r="B10" s="4">
        <v>0.83271990740740742</v>
      </c>
      <c r="C10">
        <v>49.968000000000004</v>
      </c>
    </row>
    <row r="11" spans="1:3" x14ac:dyDescent="0.25">
      <c r="A11" s="3">
        <v>43802</v>
      </c>
      <c r="B11" s="4">
        <v>0.83273148148148157</v>
      </c>
      <c r="C11">
        <v>49.963999999999999</v>
      </c>
    </row>
    <row r="12" spans="1:3" x14ac:dyDescent="0.25">
      <c r="A12" s="3">
        <v>43802</v>
      </c>
      <c r="B12" s="4">
        <v>0.8327430555555555</v>
      </c>
      <c r="C12">
        <v>49.963000000000001</v>
      </c>
    </row>
    <row r="13" spans="1:3" x14ac:dyDescent="0.25">
      <c r="A13" s="3">
        <v>43802</v>
      </c>
      <c r="B13" s="4">
        <v>0.83275462962962965</v>
      </c>
      <c r="C13">
        <v>49.960999999999999</v>
      </c>
    </row>
    <row r="14" spans="1:3" x14ac:dyDescent="0.25">
      <c r="A14" s="3">
        <v>43802</v>
      </c>
      <c r="B14" s="4">
        <v>0.83276620370370369</v>
      </c>
      <c r="C14">
        <v>49.963999999999999</v>
      </c>
    </row>
    <row r="15" spans="1:3" x14ac:dyDescent="0.25">
      <c r="A15" s="3">
        <v>43802</v>
      </c>
      <c r="B15" s="4">
        <v>0.83277777777777784</v>
      </c>
      <c r="C15">
        <v>49.965000000000003</v>
      </c>
    </row>
    <row r="16" spans="1:3" x14ac:dyDescent="0.25">
      <c r="A16" s="3">
        <v>43802</v>
      </c>
      <c r="B16" s="4">
        <v>0.83278935185185177</v>
      </c>
      <c r="C16">
        <v>49.968000000000004</v>
      </c>
    </row>
    <row r="17" spans="1:3" x14ac:dyDescent="0.25">
      <c r="A17" s="3">
        <v>43802</v>
      </c>
      <c r="B17" s="4">
        <v>0.83280092592592592</v>
      </c>
      <c r="C17">
        <v>49.969000000000001</v>
      </c>
    </row>
    <row r="18" spans="1:3" x14ac:dyDescent="0.25">
      <c r="A18" s="3">
        <v>43802</v>
      </c>
      <c r="B18" s="4">
        <v>0.83281250000000007</v>
      </c>
      <c r="C18">
        <v>49.97</v>
      </c>
    </row>
    <row r="19" spans="1:3" x14ac:dyDescent="0.25">
      <c r="A19" s="3">
        <v>43802</v>
      </c>
      <c r="B19" s="4">
        <v>0.83282407407407411</v>
      </c>
      <c r="C19">
        <v>49.969000000000001</v>
      </c>
    </row>
    <row r="20" spans="1:3" x14ac:dyDescent="0.25">
      <c r="A20" s="3">
        <v>43802</v>
      </c>
      <c r="B20" s="4">
        <v>0.83283564814814814</v>
      </c>
      <c r="C20">
        <v>49.970999999999997</v>
      </c>
    </row>
    <row r="21" spans="1:3" x14ac:dyDescent="0.25">
      <c r="A21" s="3">
        <v>43802</v>
      </c>
      <c r="B21" s="4">
        <v>0.83284722222222218</v>
      </c>
      <c r="C21">
        <v>49.97</v>
      </c>
    </row>
    <row r="22" spans="1:3" x14ac:dyDescent="0.25">
      <c r="A22" s="3">
        <v>43802</v>
      </c>
      <c r="B22" s="4">
        <v>0.83285879629629633</v>
      </c>
      <c r="C22">
        <v>49.972000000000001</v>
      </c>
    </row>
    <row r="23" spans="1:3" x14ac:dyDescent="0.25">
      <c r="A23" s="3">
        <v>43802</v>
      </c>
      <c r="B23" s="4">
        <v>0.83287037037037026</v>
      </c>
      <c r="C23">
        <v>49.970999999999997</v>
      </c>
    </row>
    <row r="24" spans="1:3" x14ac:dyDescent="0.25">
      <c r="A24" s="3">
        <v>43802</v>
      </c>
      <c r="B24" s="4">
        <v>0.83288194444444441</v>
      </c>
      <c r="C24">
        <v>49.970999999999997</v>
      </c>
    </row>
    <row r="25" spans="1:3" x14ac:dyDescent="0.25">
      <c r="A25" s="3">
        <v>43802</v>
      </c>
      <c r="B25" s="4">
        <v>0.83289351851851856</v>
      </c>
      <c r="C25">
        <v>49.970999999999997</v>
      </c>
    </row>
    <row r="26" spans="1:3" x14ac:dyDescent="0.25">
      <c r="A26" s="3">
        <v>43802</v>
      </c>
      <c r="B26" s="4">
        <v>0.8329050925925926</v>
      </c>
      <c r="C26">
        <v>49.97</v>
      </c>
    </row>
    <row r="27" spans="1:3" x14ac:dyDescent="0.25">
      <c r="A27" s="3">
        <v>43802</v>
      </c>
      <c r="B27" s="4">
        <v>0.83291666666666664</v>
      </c>
      <c r="C27">
        <v>49.969000000000001</v>
      </c>
    </row>
    <row r="28" spans="1:3" x14ac:dyDescent="0.25">
      <c r="A28" s="3">
        <v>43802</v>
      </c>
      <c r="B28" s="4">
        <v>0.83292824074074068</v>
      </c>
      <c r="C28">
        <v>49.968000000000004</v>
      </c>
    </row>
    <row r="29" spans="1:3" x14ac:dyDescent="0.25">
      <c r="A29" s="3">
        <v>43802</v>
      </c>
      <c r="B29" s="4">
        <v>0.83293981481481483</v>
      </c>
      <c r="C29">
        <v>49.969000000000001</v>
      </c>
    </row>
    <row r="30" spans="1:3" x14ac:dyDescent="0.25">
      <c r="A30" s="3">
        <v>43802</v>
      </c>
      <c r="B30" s="4">
        <v>0.83295138888888898</v>
      </c>
      <c r="C30">
        <v>49.968000000000004</v>
      </c>
    </row>
    <row r="31" spans="1:3" x14ac:dyDescent="0.25">
      <c r="A31" s="3">
        <v>43802</v>
      </c>
      <c r="B31" s="4">
        <v>0.83296296296296291</v>
      </c>
      <c r="C31">
        <v>49.966999999999999</v>
      </c>
    </row>
    <row r="32" spans="1:3" x14ac:dyDescent="0.25">
      <c r="A32" s="3">
        <v>43802</v>
      </c>
      <c r="B32" s="4">
        <v>0.83297453703703705</v>
      </c>
      <c r="C32">
        <v>49.963000000000001</v>
      </c>
    </row>
    <row r="33" spans="1:3" x14ac:dyDescent="0.25">
      <c r="A33" s="3">
        <v>43802</v>
      </c>
      <c r="B33" s="4">
        <v>0.83298611111111109</v>
      </c>
      <c r="C33">
        <v>49.963000000000001</v>
      </c>
    </row>
    <row r="34" spans="1:3" x14ac:dyDescent="0.25">
      <c r="A34" s="3">
        <v>43802</v>
      </c>
      <c r="B34" s="4">
        <v>0.83299768518518524</v>
      </c>
      <c r="C34">
        <v>49.960999999999999</v>
      </c>
    </row>
    <row r="35" spans="1:3" x14ac:dyDescent="0.25">
      <c r="A35" s="3">
        <v>43802</v>
      </c>
      <c r="B35" s="4">
        <v>0.83300925925925917</v>
      </c>
      <c r="C35">
        <v>49.957999999999998</v>
      </c>
    </row>
    <row r="36" spans="1:3" x14ac:dyDescent="0.25">
      <c r="A36" s="3">
        <v>43802</v>
      </c>
      <c r="B36" s="4">
        <v>0.83302083333333332</v>
      </c>
      <c r="C36">
        <v>49.956000000000003</v>
      </c>
    </row>
    <row r="37" spans="1:3" x14ac:dyDescent="0.25">
      <c r="A37" s="3">
        <v>43802</v>
      </c>
      <c r="B37" s="4">
        <v>0.83303240740740747</v>
      </c>
      <c r="C37">
        <v>49.956000000000003</v>
      </c>
    </row>
    <row r="38" spans="1:3" x14ac:dyDescent="0.25">
      <c r="A38" s="3">
        <v>43802</v>
      </c>
      <c r="B38" s="4">
        <v>0.83304398148148151</v>
      </c>
      <c r="C38">
        <v>49.954999999999998</v>
      </c>
    </row>
    <row r="39" spans="1:3" x14ac:dyDescent="0.25">
      <c r="A39" s="3">
        <v>43802</v>
      </c>
      <c r="B39" s="4">
        <v>0.83305555555555555</v>
      </c>
      <c r="C39">
        <v>49.954999999999998</v>
      </c>
    </row>
    <row r="40" spans="1:3" x14ac:dyDescent="0.25">
      <c r="A40" s="3">
        <v>43802</v>
      </c>
      <c r="B40" s="4">
        <v>0.83306712962962959</v>
      </c>
      <c r="C40">
        <v>49.956000000000003</v>
      </c>
    </row>
    <row r="41" spans="1:3" x14ac:dyDescent="0.25">
      <c r="A41" s="3">
        <v>43802</v>
      </c>
      <c r="B41" s="4">
        <v>0.83307870370370374</v>
      </c>
      <c r="C41">
        <v>49.956000000000003</v>
      </c>
    </row>
    <row r="42" spans="1:3" x14ac:dyDescent="0.25">
      <c r="A42" s="3">
        <v>43802</v>
      </c>
      <c r="B42" s="4">
        <v>0.83309027777777767</v>
      </c>
      <c r="C42">
        <v>49.957000000000001</v>
      </c>
    </row>
    <row r="43" spans="1:3" x14ac:dyDescent="0.25">
      <c r="A43" s="3">
        <v>43802</v>
      </c>
      <c r="B43" s="4">
        <v>0.83310185185185182</v>
      </c>
      <c r="C43">
        <v>49.957999999999998</v>
      </c>
    </row>
    <row r="44" spans="1:3" x14ac:dyDescent="0.25">
      <c r="A44" s="3">
        <v>43802</v>
      </c>
      <c r="B44" s="4">
        <v>0.83311342592592597</v>
      </c>
      <c r="C44">
        <v>49.957000000000001</v>
      </c>
    </row>
    <row r="45" spans="1:3" x14ac:dyDescent="0.25">
      <c r="A45" s="3">
        <v>43802</v>
      </c>
      <c r="B45" s="4">
        <v>0.833125</v>
      </c>
      <c r="C45">
        <v>49.957999999999998</v>
      </c>
    </row>
    <row r="46" spans="1:3" x14ac:dyDescent="0.25">
      <c r="A46" s="3">
        <v>43802</v>
      </c>
      <c r="B46" s="4">
        <v>0.83313657407407404</v>
      </c>
      <c r="C46">
        <v>49.959000000000003</v>
      </c>
    </row>
    <row r="47" spans="1:3" x14ac:dyDescent="0.25">
      <c r="A47" s="3">
        <v>43802</v>
      </c>
      <c r="B47" s="4">
        <v>0.83314814814814808</v>
      </c>
      <c r="C47">
        <v>49.960999999999999</v>
      </c>
    </row>
    <row r="48" spans="1:3" x14ac:dyDescent="0.25">
      <c r="A48" s="3">
        <v>43802</v>
      </c>
      <c r="B48" s="4">
        <v>0.83315972222222223</v>
      </c>
      <c r="C48">
        <v>49.963000000000001</v>
      </c>
    </row>
    <row r="49" spans="1:3" x14ac:dyDescent="0.25">
      <c r="A49" s="3">
        <v>43802</v>
      </c>
      <c r="B49" s="4">
        <v>0.83317129629629638</v>
      </c>
      <c r="C49">
        <v>49.966999999999999</v>
      </c>
    </row>
    <row r="50" spans="1:3" x14ac:dyDescent="0.25">
      <c r="A50" s="3">
        <v>43802</v>
      </c>
      <c r="B50" s="4">
        <v>0.83318287037037031</v>
      </c>
      <c r="C50">
        <v>49.969000000000001</v>
      </c>
    </row>
    <row r="51" spans="1:3" x14ac:dyDescent="0.25">
      <c r="A51" s="3">
        <v>43802</v>
      </c>
      <c r="B51" s="4">
        <v>0.83319444444444446</v>
      </c>
      <c r="C51">
        <v>49.97</v>
      </c>
    </row>
    <row r="52" spans="1:3" x14ac:dyDescent="0.25">
      <c r="A52" s="3">
        <v>43802</v>
      </c>
      <c r="B52" s="4">
        <v>0.8332060185185185</v>
      </c>
      <c r="C52">
        <v>49.972000000000001</v>
      </c>
    </row>
    <row r="53" spans="1:3" x14ac:dyDescent="0.25">
      <c r="A53" s="3">
        <v>43802</v>
      </c>
      <c r="B53" s="4">
        <v>0.83321759259259265</v>
      </c>
      <c r="C53">
        <v>49.972000000000001</v>
      </c>
    </row>
    <row r="54" spans="1:3" x14ac:dyDescent="0.25">
      <c r="A54" s="3">
        <v>43802</v>
      </c>
      <c r="B54" s="4">
        <v>0.83322916666666658</v>
      </c>
      <c r="C54">
        <v>49.970999999999997</v>
      </c>
    </row>
    <row r="55" spans="1:3" x14ac:dyDescent="0.25">
      <c r="A55" s="3">
        <v>43802</v>
      </c>
      <c r="B55" s="4">
        <v>0.83324074074074073</v>
      </c>
      <c r="C55">
        <v>49.97</v>
      </c>
    </row>
    <row r="56" spans="1:3" x14ac:dyDescent="0.25">
      <c r="A56" s="3">
        <v>43802</v>
      </c>
      <c r="B56" s="4">
        <v>0.83325231481481488</v>
      </c>
      <c r="C56">
        <v>49.970999999999997</v>
      </c>
    </row>
    <row r="57" spans="1:3" x14ac:dyDescent="0.25">
      <c r="A57" s="3">
        <v>43802</v>
      </c>
      <c r="B57" s="4">
        <v>0.83326388888888892</v>
      </c>
      <c r="C57">
        <v>49.966999999999999</v>
      </c>
    </row>
    <row r="58" spans="1:3" x14ac:dyDescent="0.25">
      <c r="A58" s="3">
        <v>43802</v>
      </c>
      <c r="B58" s="4">
        <v>0.83327546296296295</v>
      </c>
      <c r="C58">
        <v>49.966999999999999</v>
      </c>
    </row>
    <row r="59" spans="1:3" x14ac:dyDescent="0.25">
      <c r="A59" s="3">
        <v>43802</v>
      </c>
      <c r="B59" s="4">
        <v>0.83328703703703699</v>
      </c>
      <c r="C59">
        <v>49.962000000000003</v>
      </c>
    </row>
    <row r="60" spans="1:3" x14ac:dyDescent="0.25">
      <c r="A60" s="3">
        <v>43802</v>
      </c>
      <c r="B60" s="4">
        <v>0.83329861111111114</v>
      </c>
      <c r="C60">
        <v>49.960999999999999</v>
      </c>
    </row>
    <row r="61" spans="1:3" x14ac:dyDescent="0.25">
      <c r="A61" s="3">
        <v>43802</v>
      </c>
      <c r="B61" s="4">
        <v>0.83331018518518529</v>
      </c>
      <c r="C61">
        <v>49.959000000000003</v>
      </c>
    </row>
    <row r="62" spans="1:3" x14ac:dyDescent="0.25">
      <c r="A62" s="3">
        <v>43802</v>
      </c>
      <c r="B62" s="4">
        <v>0.83332175925925922</v>
      </c>
      <c r="C62">
        <v>49.96</v>
      </c>
    </row>
    <row r="63" spans="1:3" x14ac:dyDescent="0.25">
      <c r="A63" s="3">
        <v>43802</v>
      </c>
      <c r="B63" s="4">
        <v>0.83333333333333337</v>
      </c>
      <c r="C63">
        <v>49.957000000000001</v>
      </c>
    </row>
    <row r="64" spans="1:3" x14ac:dyDescent="0.25">
      <c r="A64" s="3">
        <v>43802</v>
      </c>
      <c r="B64" s="4">
        <v>0.83334490740740741</v>
      </c>
      <c r="C64">
        <v>49.956000000000003</v>
      </c>
    </row>
    <row r="65" spans="1:3" x14ac:dyDescent="0.25">
      <c r="A65" s="3">
        <v>43802</v>
      </c>
      <c r="B65" s="4">
        <v>0.83335648148148145</v>
      </c>
      <c r="C65">
        <v>49.954999999999998</v>
      </c>
    </row>
    <row r="66" spans="1:3" x14ac:dyDescent="0.25">
      <c r="A66" s="3">
        <v>43802</v>
      </c>
      <c r="B66" s="4">
        <v>0.83336805555555549</v>
      </c>
      <c r="C66">
        <v>49.954000000000001</v>
      </c>
    </row>
    <row r="67" spans="1:3" x14ac:dyDescent="0.25">
      <c r="A67" s="3">
        <v>43802</v>
      </c>
      <c r="B67" s="4">
        <v>0.83337962962962964</v>
      </c>
      <c r="C67">
        <v>49.957000000000001</v>
      </c>
    </row>
    <row r="68" spans="1:3" x14ac:dyDescent="0.25">
      <c r="A68" s="3">
        <v>43802</v>
      </c>
      <c r="B68" s="4">
        <v>0.83339120370370379</v>
      </c>
      <c r="C68">
        <v>49.96</v>
      </c>
    </row>
    <row r="69" spans="1:3" x14ac:dyDescent="0.25">
      <c r="A69" s="3">
        <v>43802</v>
      </c>
      <c r="B69" s="4">
        <v>0.83340277777777771</v>
      </c>
      <c r="C69">
        <v>49.963000000000001</v>
      </c>
    </row>
    <row r="70" spans="1:3" x14ac:dyDescent="0.25">
      <c r="A70" s="3">
        <v>43802</v>
      </c>
      <c r="B70" s="4">
        <v>0.83341435185185186</v>
      </c>
      <c r="C70">
        <v>49.968000000000004</v>
      </c>
    </row>
    <row r="71" spans="1:3" x14ac:dyDescent="0.25">
      <c r="A71" s="3">
        <v>43802</v>
      </c>
      <c r="B71" s="4">
        <v>0.8334259259259259</v>
      </c>
      <c r="C71">
        <v>49.972000000000001</v>
      </c>
    </row>
    <row r="72" spans="1:3" x14ac:dyDescent="0.25">
      <c r="A72" s="3">
        <v>43802</v>
      </c>
      <c r="B72" s="4">
        <v>0.83343750000000005</v>
      </c>
      <c r="C72">
        <v>49.976999999999997</v>
      </c>
    </row>
    <row r="73" spans="1:3" x14ac:dyDescent="0.25">
      <c r="A73" s="3">
        <v>43802</v>
      </c>
      <c r="B73" s="4">
        <v>0.83344907407407398</v>
      </c>
      <c r="C73">
        <v>49.981000000000002</v>
      </c>
    </row>
    <row r="74" spans="1:3" x14ac:dyDescent="0.25">
      <c r="A74" s="3">
        <v>43802</v>
      </c>
      <c r="B74" s="4">
        <v>0.83346064814814813</v>
      </c>
      <c r="C74">
        <v>49.984999999999999</v>
      </c>
    </row>
    <row r="75" spans="1:3" x14ac:dyDescent="0.25">
      <c r="A75" s="3">
        <v>43802</v>
      </c>
      <c r="B75" s="4">
        <v>0.83347222222222228</v>
      </c>
      <c r="C75">
        <v>49.991</v>
      </c>
    </row>
    <row r="76" spans="1:3" x14ac:dyDescent="0.25">
      <c r="A76" s="3">
        <v>43802</v>
      </c>
      <c r="B76" s="4">
        <v>0.83348379629629632</v>
      </c>
      <c r="C76">
        <v>49.994999999999997</v>
      </c>
    </row>
    <row r="77" spans="1:3" x14ac:dyDescent="0.25">
      <c r="A77" s="3">
        <v>43802</v>
      </c>
      <c r="B77" s="4">
        <v>0.83349537037037036</v>
      </c>
      <c r="C77">
        <v>50</v>
      </c>
    </row>
    <row r="78" spans="1:3" x14ac:dyDescent="0.25">
      <c r="A78" s="3">
        <v>43802</v>
      </c>
      <c r="B78" s="4">
        <v>0.8335069444444444</v>
      </c>
      <c r="C78">
        <v>50.006</v>
      </c>
    </row>
    <row r="79" spans="1:3" x14ac:dyDescent="0.25">
      <c r="A79" s="3">
        <v>43802</v>
      </c>
      <c r="B79" s="4">
        <v>0.83351851851851855</v>
      </c>
      <c r="C79">
        <v>50.009</v>
      </c>
    </row>
    <row r="80" spans="1:3" x14ac:dyDescent="0.25">
      <c r="A80" s="3">
        <v>43802</v>
      </c>
      <c r="B80" s="4">
        <v>0.8335300925925927</v>
      </c>
      <c r="C80">
        <v>50.014000000000003</v>
      </c>
    </row>
    <row r="81" spans="1:3" x14ac:dyDescent="0.25">
      <c r="A81" s="3">
        <v>43802</v>
      </c>
      <c r="B81" s="4">
        <v>0.83354166666666663</v>
      </c>
      <c r="C81">
        <v>50.018000000000001</v>
      </c>
    </row>
    <row r="82" spans="1:3" x14ac:dyDescent="0.25">
      <c r="A82" s="3">
        <v>43802</v>
      </c>
      <c r="B82" s="4">
        <v>0.83355324074074078</v>
      </c>
      <c r="C82">
        <v>50.021999999999998</v>
      </c>
    </row>
    <row r="83" spans="1:3" x14ac:dyDescent="0.25">
      <c r="A83" s="3">
        <v>43802</v>
      </c>
      <c r="B83" s="4">
        <v>0.83356481481481481</v>
      </c>
      <c r="C83">
        <v>50.023000000000003</v>
      </c>
    </row>
    <row r="84" spans="1:3" x14ac:dyDescent="0.25">
      <c r="A84" s="3">
        <v>43802</v>
      </c>
      <c r="B84" s="4">
        <v>0.83357638888888885</v>
      </c>
      <c r="C84">
        <v>50.026000000000003</v>
      </c>
    </row>
    <row r="85" spans="1:3" x14ac:dyDescent="0.25">
      <c r="A85" s="3">
        <v>43802</v>
      </c>
      <c r="B85" s="4">
        <v>0.83358796296296289</v>
      </c>
      <c r="C85">
        <v>50.027999999999999</v>
      </c>
    </row>
    <row r="86" spans="1:3" x14ac:dyDescent="0.25">
      <c r="A86" s="3">
        <v>43802</v>
      </c>
      <c r="B86" s="4">
        <v>0.83359953703703704</v>
      </c>
      <c r="C86">
        <v>50.029000000000003</v>
      </c>
    </row>
    <row r="87" spans="1:3" x14ac:dyDescent="0.25">
      <c r="A87" s="3">
        <v>43802</v>
      </c>
      <c r="B87" s="4">
        <v>0.83361111111111119</v>
      </c>
      <c r="C87">
        <v>50.027999999999999</v>
      </c>
    </row>
    <row r="88" spans="1:3" x14ac:dyDescent="0.25">
      <c r="A88" s="3">
        <v>43802</v>
      </c>
      <c r="B88" s="4">
        <v>0.83362268518518512</v>
      </c>
      <c r="C88">
        <v>50.027000000000001</v>
      </c>
    </row>
    <row r="89" spans="1:3" x14ac:dyDescent="0.25">
      <c r="A89" s="3">
        <v>43802</v>
      </c>
      <c r="B89" s="4">
        <v>0.83363425925925927</v>
      </c>
      <c r="C89">
        <v>50.026000000000003</v>
      </c>
    </row>
    <row r="90" spans="1:3" x14ac:dyDescent="0.25">
      <c r="A90" s="3">
        <v>43802</v>
      </c>
      <c r="B90" s="4">
        <v>0.83364583333333331</v>
      </c>
      <c r="C90">
        <v>50.026000000000003</v>
      </c>
    </row>
    <row r="91" spans="1:3" x14ac:dyDescent="0.25">
      <c r="A91" s="3">
        <v>43802</v>
      </c>
      <c r="B91" s="4">
        <v>0.83365740740740746</v>
      </c>
      <c r="C91">
        <v>50.026000000000003</v>
      </c>
    </row>
    <row r="92" spans="1:3" x14ac:dyDescent="0.25">
      <c r="A92" s="3">
        <v>43802</v>
      </c>
      <c r="B92" s="4">
        <v>0.83366898148148139</v>
      </c>
      <c r="C92">
        <v>50.024000000000001</v>
      </c>
    </row>
    <row r="93" spans="1:3" x14ac:dyDescent="0.25">
      <c r="A93" s="3">
        <v>43802</v>
      </c>
      <c r="B93" s="4">
        <v>0.83368055555555554</v>
      </c>
      <c r="C93">
        <v>50.015999999999998</v>
      </c>
    </row>
    <row r="94" spans="1:3" x14ac:dyDescent="0.25">
      <c r="A94" s="3">
        <v>43802</v>
      </c>
      <c r="B94" s="4">
        <v>0.83369212962962969</v>
      </c>
      <c r="C94">
        <v>49.963999999999999</v>
      </c>
    </row>
    <row r="95" spans="1:3" x14ac:dyDescent="0.25">
      <c r="A95" s="3">
        <v>43802</v>
      </c>
      <c r="B95" s="4">
        <v>0.83370370370370372</v>
      </c>
      <c r="C95">
        <v>49.906999999999996</v>
      </c>
    </row>
    <row r="96" spans="1:3" x14ac:dyDescent="0.25">
      <c r="A96" s="3">
        <v>43802</v>
      </c>
      <c r="B96" s="4">
        <v>0.83371527777777776</v>
      </c>
      <c r="C96">
        <v>49.859000000000002</v>
      </c>
    </row>
    <row r="97" spans="1:3" x14ac:dyDescent="0.25">
      <c r="A97" s="3">
        <v>43802</v>
      </c>
      <c r="B97" s="4">
        <v>0.8337268518518518</v>
      </c>
      <c r="C97">
        <v>49.820999999999998</v>
      </c>
    </row>
    <row r="98" spans="1:3" x14ac:dyDescent="0.25">
      <c r="A98" s="3">
        <v>43802</v>
      </c>
      <c r="B98" s="4">
        <v>0.83373842592592595</v>
      </c>
      <c r="C98">
        <v>49.786999999999999</v>
      </c>
    </row>
    <row r="99" spans="1:3" x14ac:dyDescent="0.25">
      <c r="A99" s="3">
        <v>43802</v>
      </c>
      <c r="B99" s="4">
        <v>0.8337500000000001</v>
      </c>
      <c r="C99">
        <v>49.76</v>
      </c>
    </row>
    <row r="100" spans="1:3" x14ac:dyDescent="0.25">
      <c r="A100" s="3">
        <v>43802</v>
      </c>
      <c r="B100" s="4">
        <v>0.83376157407407403</v>
      </c>
      <c r="C100">
        <v>49.738</v>
      </c>
    </row>
    <row r="101" spans="1:3" x14ac:dyDescent="0.25">
      <c r="A101" s="3">
        <v>43802</v>
      </c>
      <c r="B101" s="4">
        <v>0.83377314814814818</v>
      </c>
      <c r="C101">
        <v>49.720999999999997</v>
      </c>
    </row>
    <row r="102" spans="1:3" x14ac:dyDescent="0.25">
      <c r="A102" s="3">
        <v>43802</v>
      </c>
      <c r="B102" s="4">
        <v>0.83378472222222222</v>
      </c>
      <c r="C102">
        <v>49.707000000000001</v>
      </c>
    </row>
    <row r="103" spans="1:3" x14ac:dyDescent="0.25">
      <c r="A103" s="3">
        <v>43802</v>
      </c>
      <c r="B103" s="4">
        <v>0.83379629629629637</v>
      </c>
      <c r="C103">
        <v>49.698999999999998</v>
      </c>
    </row>
    <row r="104" spans="1:3" x14ac:dyDescent="0.25">
      <c r="A104" s="3">
        <v>43802</v>
      </c>
      <c r="B104" s="4">
        <v>0.8338078703703703</v>
      </c>
      <c r="C104">
        <v>49.692999999999998</v>
      </c>
    </row>
    <row r="105" spans="1:3" x14ac:dyDescent="0.25">
      <c r="A105" s="3">
        <v>43802</v>
      </c>
      <c r="B105" s="4">
        <v>0.83381944444444445</v>
      </c>
      <c r="C105">
        <v>49.691000000000003</v>
      </c>
    </row>
    <row r="106" spans="1:3" x14ac:dyDescent="0.25">
      <c r="A106" s="3">
        <v>43802</v>
      </c>
      <c r="B106" s="4">
        <v>0.8338310185185186</v>
      </c>
      <c r="C106">
        <v>49.69</v>
      </c>
    </row>
    <row r="107" spans="1:3" x14ac:dyDescent="0.25">
      <c r="A107" s="3">
        <v>43802</v>
      </c>
      <c r="B107" s="4">
        <v>0.83384259259259252</v>
      </c>
      <c r="C107">
        <v>49.692999999999998</v>
      </c>
    </row>
    <row r="108" spans="1:3" x14ac:dyDescent="0.25">
      <c r="A108" s="3">
        <v>43802</v>
      </c>
      <c r="B108" s="4">
        <v>0.83385416666666667</v>
      </c>
      <c r="C108">
        <v>49.695</v>
      </c>
    </row>
    <row r="109" spans="1:3" x14ac:dyDescent="0.25">
      <c r="A109" s="3">
        <v>43802</v>
      </c>
      <c r="B109" s="4">
        <v>0.83386574074074071</v>
      </c>
      <c r="C109">
        <v>49.697000000000003</v>
      </c>
    </row>
    <row r="110" spans="1:3" x14ac:dyDescent="0.25">
      <c r="A110" s="3">
        <v>43802</v>
      </c>
      <c r="B110" s="4">
        <v>0.83387731481481486</v>
      </c>
      <c r="C110">
        <v>49.701999999999998</v>
      </c>
    </row>
    <row r="111" spans="1:3" x14ac:dyDescent="0.25">
      <c r="A111" s="3">
        <v>43802</v>
      </c>
      <c r="B111" s="4">
        <v>0.83388888888888879</v>
      </c>
      <c r="C111">
        <v>49.706000000000003</v>
      </c>
    </row>
    <row r="112" spans="1:3" x14ac:dyDescent="0.25">
      <c r="A112" s="3">
        <v>43802</v>
      </c>
      <c r="B112" s="4">
        <v>0.83390046296296294</v>
      </c>
      <c r="C112">
        <v>49.709000000000003</v>
      </c>
    </row>
    <row r="113" spans="1:3" x14ac:dyDescent="0.25">
      <c r="A113" s="3">
        <v>43802</v>
      </c>
      <c r="B113" s="4">
        <v>0.83391203703703709</v>
      </c>
      <c r="C113">
        <v>49.710999999999999</v>
      </c>
    </row>
    <row r="114" spans="1:3" x14ac:dyDescent="0.25">
      <c r="A114" s="3">
        <v>43802</v>
      </c>
      <c r="B114" s="4">
        <v>0.83392361111111113</v>
      </c>
      <c r="C114">
        <v>49.713000000000001</v>
      </c>
    </row>
    <row r="115" spans="1:3" x14ac:dyDescent="0.25">
      <c r="A115" s="3">
        <v>43802</v>
      </c>
      <c r="B115" s="4">
        <v>0.83393518518518517</v>
      </c>
      <c r="C115">
        <v>49.716000000000001</v>
      </c>
    </row>
    <row r="116" spans="1:3" x14ac:dyDescent="0.25">
      <c r="A116" s="3">
        <v>43802</v>
      </c>
      <c r="B116" s="4">
        <v>0.83394675925925921</v>
      </c>
      <c r="C116">
        <v>49.716999999999999</v>
      </c>
    </row>
    <row r="117" spans="1:3" x14ac:dyDescent="0.25">
      <c r="A117" s="3">
        <v>43802</v>
      </c>
      <c r="B117" s="4">
        <v>0.83395833333333336</v>
      </c>
      <c r="C117">
        <v>49.719000000000001</v>
      </c>
    </row>
    <row r="118" spans="1:3" x14ac:dyDescent="0.25">
      <c r="A118" s="3">
        <v>43802</v>
      </c>
      <c r="B118" s="4">
        <v>0.83396990740740751</v>
      </c>
      <c r="C118">
        <v>49.719000000000001</v>
      </c>
    </row>
    <row r="119" spans="1:3" x14ac:dyDescent="0.25">
      <c r="A119" s="3">
        <v>43802</v>
      </c>
      <c r="B119" s="4">
        <v>0.83398148148148143</v>
      </c>
      <c r="C119">
        <v>49.719000000000001</v>
      </c>
    </row>
    <row r="120" spans="1:3" x14ac:dyDescent="0.25">
      <c r="A120" s="3">
        <v>43802</v>
      </c>
      <c r="B120" s="4">
        <v>0.83399305555555558</v>
      </c>
      <c r="C120">
        <v>49.716999999999999</v>
      </c>
    </row>
    <row r="121" spans="1:3" x14ac:dyDescent="0.25">
      <c r="A121" s="3">
        <v>43802</v>
      </c>
      <c r="B121" s="4">
        <v>0.83400462962962962</v>
      </c>
      <c r="C121">
        <v>49.718000000000004</v>
      </c>
    </row>
    <row r="122" spans="1:3" x14ac:dyDescent="0.25">
      <c r="A122" s="3">
        <v>43802</v>
      </c>
      <c r="B122" s="4">
        <v>0.83401620370370377</v>
      </c>
      <c r="C122">
        <v>49.716999999999999</v>
      </c>
    </row>
    <row r="123" spans="1:3" x14ac:dyDescent="0.25">
      <c r="A123" s="3">
        <v>43802</v>
      </c>
      <c r="B123" s="4">
        <v>0.8340277777777777</v>
      </c>
      <c r="C123">
        <v>49.716999999999999</v>
      </c>
    </row>
    <row r="124" spans="1:3" x14ac:dyDescent="0.25">
      <c r="A124" s="3">
        <v>43802</v>
      </c>
      <c r="B124" s="4">
        <v>0.83403935185185185</v>
      </c>
      <c r="C124">
        <v>49.715000000000003</v>
      </c>
    </row>
    <row r="125" spans="1:3" x14ac:dyDescent="0.25">
      <c r="A125" s="3">
        <v>43802</v>
      </c>
      <c r="B125" s="4">
        <v>0.834050925925926</v>
      </c>
      <c r="C125">
        <v>49.715000000000003</v>
      </c>
    </row>
    <row r="126" spans="1:3" x14ac:dyDescent="0.25">
      <c r="A126" s="3">
        <v>43802</v>
      </c>
      <c r="B126" s="4">
        <v>0.83406249999999993</v>
      </c>
      <c r="C126">
        <v>49.713000000000001</v>
      </c>
    </row>
    <row r="127" spans="1:3" x14ac:dyDescent="0.25">
      <c r="A127" s="3">
        <v>43802</v>
      </c>
      <c r="B127" s="4">
        <v>0.83407407407407408</v>
      </c>
      <c r="C127">
        <v>49.710999999999999</v>
      </c>
    </row>
    <row r="128" spans="1:3" x14ac:dyDescent="0.25">
      <c r="A128" s="3">
        <v>43802</v>
      </c>
      <c r="B128" s="4">
        <v>0.83408564814814812</v>
      </c>
      <c r="C128">
        <v>49.707999999999998</v>
      </c>
    </row>
    <row r="129" spans="1:3" x14ac:dyDescent="0.25">
      <c r="A129" s="3">
        <v>43802</v>
      </c>
      <c r="B129" s="4">
        <v>0.83409722222222227</v>
      </c>
      <c r="C129">
        <v>49.704999999999998</v>
      </c>
    </row>
    <row r="130" spans="1:3" x14ac:dyDescent="0.25">
      <c r="A130" s="3">
        <v>43802</v>
      </c>
      <c r="B130" s="4">
        <v>0.8341087962962962</v>
      </c>
      <c r="C130">
        <v>49.703000000000003</v>
      </c>
    </row>
    <row r="131" spans="1:3" x14ac:dyDescent="0.25">
      <c r="A131" s="3">
        <v>43802</v>
      </c>
      <c r="B131" s="4">
        <v>0.83412037037037035</v>
      </c>
      <c r="C131">
        <v>49.701999999999998</v>
      </c>
    </row>
    <row r="132" spans="1:3" x14ac:dyDescent="0.25">
      <c r="A132" s="3">
        <v>43802</v>
      </c>
      <c r="B132" s="4">
        <v>0.8341319444444445</v>
      </c>
      <c r="C132">
        <v>49.7</v>
      </c>
    </row>
    <row r="133" spans="1:3" x14ac:dyDescent="0.25">
      <c r="A133" s="3">
        <v>43802</v>
      </c>
      <c r="B133" s="4">
        <v>0.83414351851851853</v>
      </c>
      <c r="C133">
        <v>49.701999999999998</v>
      </c>
    </row>
    <row r="134" spans="1:3" x14ac:dyDescent="0.25">
      <c r="A134" s="3">
        <v>43802</v>
      </c>
      <c r="B134" s="4">
        <v>0.83415509259259257</v>
      </c>
      <c r="C134">
        <v>49.701999999999998</v>
      </c>
    </row>
    <row r="135" spans="1:3" x14ac:dyDescent="0.25">
      <c r="A135" s="3">
        <v>43802</v>
      </c>
      <c r="B135" s="4">
        <v>0.83416666666666661</v>
      </c>
      <c r="C135">
        <v>49.701999999999998</v>
      </c>
    </row>
    <row r="136" spans="1:3" x14ac:dyDescent="0.25">
      <c r="A136" s="3">
        <v>43802</v>
      </c>
      <c r="B136" s="4">
        <v>0.83417824074074076</v>
      </c>
      <c r="C136">
        <v>49.7</v>
      </c>
    </row>
    <row r="137" spans="1:3" x14ac:dyDescent="0.25">
      <c r="A137" s="3">
        <v>43802</v>
      </c>
      <c r="B137" s="4">
        <v>0.83418981481481491</v>
      </c>
      <c r="C137">
        <v>49.7</v>
      </c>
    </row>
    <row r="138" spans="1:3" x14ac:dyDescent="0.25">
      <c r="A138" s="3">
        <v>43802</v>
      </c>
      <c r="B138" s="4">
        <v>0.83420138888888884</v>
      </c>
      <c r="C138">
        <v>49.698999999999998</v>
      </c>
    </row>
    <row r="139" spans="1:3" x14ac:dyDescent="0.25">
      <c r="A139" s="3">
        <v>43802</v>
      </c>
      <c r="B139" s="4">
        <v>0.83421296296296299</v>
      </c>
      <c r="C139">
        <v>49.698999999999998</v>
      </c>
    </row>
    <row r="140" spans="1:3" x14ac:dyDescent="0.25">
      <c r="A140" s="3">
        <v>43802</v>
      </c>
      <c r="B140" s="4">
        <v>0.83422453703703703</v>
      </c>
      <c r="C140">
        <v>49.701000000000001</v>
      </c>
    </row>
    <row r="141" spans="1:3" x14ac:dyDescent="0.25">
      <c r="A141" s="3">
        <v>43802</v>
      </c>
      <c r="B141" s="4">
        <v>0.83423611111111118</v>
      </c>
      <c r="C141">
        <v>49.701999999999998</v>
      </c>
    </row>
    <row r="142" spans="1:3" x14ac:dyDescent="0.25">
      <c r="A142" s="3">
        <v>43802</v>
      </c>
      <c r="B142" s="4">
        <v>0.83424768518518511</v>
      </c>
      <c r="C142">
        <v>49.704999999999998</v>
      </c>
    </row>
    <row r="143" spans="1:3" x14ac:dyDescent="0.25">
      <c r="A143" s="3">
        <v>43802</v>
      </c>
      <c r="B143" s="4">
        <v>0.83425925925925926</v>
      </c>
      <c r="C143">
        <v>49.707000000000001</v>
      </c>
    </row>
    <row r="144" spans="1:3" x14ac:dyDescent="0.25">
      <c r="A144" s="3">
        <v>43802</v>
      </c>
      <c r="B144" s="4">
        <v>0.83427083333333341</v>
      </c>
      <c r="C144">
        <v>49.707999999999998</v>
      </c>
    </row>
    <row r="145" spans="1:3" x14ac:dyDescent="0.25">
      <c r="A145" s="3">
        <v>43802</v>
      </c>
      <c r="B145" s="4">
        <v>0.83428240740740733</v>
      </c>
      <c r="C145">
        <v>49.710999999999999</v>
      </c>
    </row>
    <row r="146" spans="1:3" x14ac:dyDescent="0.25">
      <c r="A146" s="3">
        <v>43802</v>
      </c>
      <c r="B146" s="4">
        <v>0.83429398148148148</v>
      </c>
      <c r="C146">
        <v>49.710999999999999</v>
      </c>
    </row>
    <row r="147" spans="1:3" x14ac:dyDescent="0.25">
      <c r="A147" s="3">
        <v>43802</v>
      </c>
      <c r="B147" s="4">
        <v>0.83430555555555552</v>
      </c>
      <c r="C147">
        <v>49.713000000000001</v>
      </c>
    </row>
    <row r="148" spans="1:3" x14ac:dyDescent="0.25">
      <c r="A148" s="3">
        <v>43802</v>
      </c>
      <c r="B148" s="4">
        <v>0.83431712962962967</v>
      </c>
      <c r="C148">
        <v>49.716000000000001</v>
      </c>
    </row>
    <row r="149" spans="1:3" x14ac:dyDescent="0.25">
      <c r="A149" s="3">
        <v>43802</v>
      </c>
      <c r="B149" s="4">
        <v>0.8343287037037036</v>
      </c>
      <c r="C149">
        <v>49.716999999999999</v>
      </c>
    </row>
    <row r="150" spans="1:3" x14ac:dyDescent="0.25">
      <c r="A150" s="3">
        <v>43802</v>
      </c>
      <c r="B150" s="4">
        <v>0.83434027777777775</v>
      </c>
      <c r="C150">
        <v>49.72</v>
      </c>
    </row>
    <row r="151" spans="1:3" x14ac:dyDescent="0.25">
      <c r="A151" s="3">
        <v>43802</v>
      </c>
      <c r="B151" s="4">
        <v>0.8343518518518519</v>
      </c>
      <c r="C151">
        <v>49.722999999999999</v>
      </c>
    </row>
    <row r="152" spans="1:3" x14ac:dyDescent="0.25">
      <c r="A152" s="3">
        <v>43802</v>
      </c>
      <c r="B152" s="4">
        <v>0.83436342592592594</v>
      </c>
      <c r="C152">
        <v>49.728000000000002</v>
      </c>
    </row>
    <row r="153" spans="1:3" x14ac:dyDescent="0.25">
      <c r="A153" s="3">
        <v>43802</v>
      </c>
      <c r="B153" s="4">
        <v>0.83437499999999998</v>
      </c>
      <c r="C153">
        <v>49.732999999999997</v>
      </c>
    </row>
    <row r="154" spans="1:3" x14ac:dyDescent="0.25">
      <c r="A154" s="3">
        <v>43802</v>
      </c>
      <c r="B154" s="4">
        <v>0.83438657407407402</v>
      </c>
      <c r="C154">
        <v>49.738</v>
      </c>
    </row>
    <row r="155" spans="1:3" x14ac:dyDescent="0.25">
      <c r="A155" s="3">
        <v>43802</v>
      </c>
      <c r="B155" s="4">
        <v>0.83439814814814817</v>
      </c>
      <c r="C155">
        <v>49.744</v>
      </c>
    </row>
    <row r="156" spans="1:3" x14ac:dyDescent="0.25">
      <c r="A156" s="3">
        <v>43802</v>
      </c>
      <c r="B156" s="4">
        <v>0.83440972222222232</v>
      </c>
      <c r="C156">
        <v>49.75</v>
      </c>
    </row>
    <row r="157" spans="1:3" x14ac:dyDescent="0.25">
      <c r="A157" s="3">
        <v>43802</v>
      </c>
      <c r="B157" s="4">
        <v>0.83442129629629624</v>
      </c>
      <c r="C157">
        <v>49.758000000000003</v>
      </c>
    </row>
    <row r="158" spans="1:3" x14ac:dyDescent="0.25">
      <c r="A158" s="3">
        <v>43802</v>
      </c>
      <c r="B158" s="4">
        <v>0.83443287037037039</v>
      </c>
      <c r="C158">
        <v>49.764000000000003</v>
      </c>
    </row>
    <row r="159" spans="1:3" x14ac:dyDescent="0.25">
      <c r="A159" s="3">
        <v>43802</v>
      </c>
      <c r="B159" s="4">
        <v>0.83444444444444443</v>
      </c>
      <c r="C159">
        <v>49.77</v>
      </c>
    </row>
    <row r="160" spans="1:3" x14ac:dyDescent="0.25">
      <c r="A160" s="3">
        <v>43802</v>
      </c>
      <c r="B160" s="4">
        <v>0.83445601851851858</v>
      </c>
      <c r="C160">
        <v>49.776000000000003</v>
      </c>
    </row>
    <row r="161" spans="1:3" x14ac:dyDescent="0.25">
      <c r="A161" s="3">
        <v>43802</v>
      </c>
      <c r="B161" s="4">
        <v>0.83446759259259251</v>
      </c>
      <c r="C161">
        <v>49.780999999999999</v>
      </c>
    </row>
    <row r="162" spans="1:3" x14ac:dyDescent="0.25">
      <c r="A162" s="3">
        <v>43802</v>
      </c>
      <c r="B162" s="4">
        <v>0.83447916666666666</v>
      </c>
      <c r="C162">
        <v>49.786999999999999</v>
      </c>
    </row>
    <row r="163" spans="1:3" x14ac:dyDescent="0.25">
      <c r="A163" s="3">
        <v>43802</v>
      </c>
      <c r="B163" s="4">
        <v>0.83449074074074081</v>
      </c>
      <c r="C163">
        <v>49.79</v>
      </c>
    </row>
    <row r="164" spans="1:3" x14ac:dyDescent="0.25">
      <c r="A164" s="3">
        <v>43802</v>
      </c>
      <c r="B164" s="4">
        <v>0.83450231481481485</v>
      </c>
      <c r="C164">
        <v>49.795999999999999</v>
      </c>
    </row>
    <row r="165" spans="1:3" x14ac:dyDescent="0.25">
      <c r="A165" s="3">
        <v>43802</v>
      </c>
      <c r="B165" s="4">
        <v>0.83451388888888889</v>
      </c>
      <c r="C165">
        <v>49.801000000000002</v>
      </c>
    </row>
    <row r="166" spans="1:3" x14ac:dyDescent="0.25">
      <c r="A166" s="3">
        <v>43802</v>
      </c>
      <c r="B166" s="4">
        <v>0.83452546296296293</v>
      </c>
      <c r="C166">
        <v>49.808999999999997</v>
      </c>
    </row>
    <row r="167" spans="1:3" x14ac:dyDescent="0.25">
      <c r="A167" s="3">
        <v>43802</v>
      </c>
      <c r="B167" s="4">
        <v>0.83453703703703708</v>
      </c>
      <c r="C167">
        <v>49.814</v>
      </c>
    </row>
    <row r="168" spans="1:3" x14ac:dyDescent="0.25">
      <c r="A168" s="3">
        <v>43802</v>
      </c>
      <c r="B168" s="4">
        <v>0.83454861111111101</v>
      </c>
      <c r="C168">
        <v>49.82</v>
      </c>
    </row>
    <row r="169" spans="1:3" x14ac:dyDescent="0.25">
      <c r="A169" s="3">
        <v>43802</v>
      </c>
      <c r="B169" s="4">
        <v>0.83456018518518515</v>
      </c>
      <c r="C169">
        <v>49.825000000000003</v>
      </c>
    </row>
    <row r="170" spans="1:3" x14ac:dyDescent="0.25">
      <c r="A170" s="3">
        <v>43802</v>
      </c>
      <c r="B170" s="4">
        <v>0.8345717592592593</v>
      </c>
      <c r="C170">
        <v>49.83</v>
      </c>
    </row>
    <row r="171" spans="1:3" x14ac:dyDescent="0.25">
      <c r="A171" s="3">
        <v>43802</v>
      </c>
      <c r="B171" s="4">
        <v>0.83458333333333334</v>
      </c>
      <c r="C171">
        <v>49.834000000000003</v>
      </c>
    </row>
    <row r="172" spans="1:3" x14ac:dyDescent="0.25">
      <c r="A172" s="3">
        <v>43802</v>
      </c>
      <c r="B172" s="4">
        <v>0.83459490740740738</v>
      </c>
      <c r="C172">
        <v>49.838000000000001</v>
      </c>
    </row>
    <row r="173" spans="1:3" x14ac:dyDescent="0.25">
      <c r="A173" s="3">
        <v>43802</v>
      </c>
      <c r="B173" s="4">
        <v>0.83460648148148142</v>
      </c>
      <c r="C173">
        <v>49.841999999999999</v>
      </c>
    </row>
    <row r="174" spans="1:3" x14ac:dyDescent="0.25">
      <c r="A174" s="3">
        <v>43802</v>
      </c>
      <c r="B174" s="4">
        <v>0.83461805555555557</v>
      </c>
      <c r="C174">
        <v>49.844000000000001</v>
      </c>
    </row>
    <row r="175" spans="1:3" x14ac:dyDescent="0.25">
      <c r="A175" s="3">
        <v>43802</v>
      </c>
      <c r="B175" s="4">
        <v>0.83462962962962972</v>
      </c>
      <c r="C175">
        <v>49.847000000000001</v>
      </c>
    </row>
    <row r="176" spans="1:3" x14ac:dyDescent="0.25">
      <c r="A176" s="3">
        <v>43802</v>
      </c>
      <c r="B176" s="4">
        <v>0.83464120370370365</v>
      </c>
      <c r="C176">
        <v>49.847000000000001</v>
      </c>
    </row>
    <row r="177" spans="1:3" x14ac:dyDescent="0.25">
      <c r="A177" s="3">
        <v>43802</v>
      </c>
      <c r="B177" s="4">
        <v>0.8346527777777778</v>
      </c>
      <c r="C177">
        <v>49.85</v>
      </c>
    </row>
    <row r="178" spans="1:3" x14ac:dyDescent="0.25">
      <c r="A178" s="3">
        <v>43802</v>
      </c>
      <c r="B178" s="4">
        <v>0.83466435185185184</v>
      </c>
      <c r="C178">
        <v>49.85</v>
      </c>
    </row>
    <row r="179" spans="1:3" x14ac:dyDescent="0.25">
      <c r="A179" s="3">
        <v>43802</v>
      </c>
      <c r="B179" s="4">
        <v>0.83467592592592599</v>
      </c>
      <c r="C179">
        <v>49.850999999999999</v>
      </c>
    </row>
    <row r="180" spans="1:3" x14ac:dyDescent="0.25">
      <c r="A180" s="3">
        <v>43802</v>
      </c>
      <c r="B180" s="4">
        <v>0.83468749999999992</v>
      </c>
      <c r="C180">
        <v>49.850999999999999</v>
      </c>
    </row>
    <row r="181" spans="1:3" x14ac:dyDescent="0.25">
      <c r="A181" s="3">
        <v>43802</v>
      </c>
      <c r="B181" s="4">
        <v>0.83469907407407407</v>
      </c>
      <c r="C181">
        <v>49.850999999999999</v>
      </c>
    </row>
    <row r="182" spans="1:3" x14ac:dyDescent="0.25">
      <c r="A182" s="3">
        <v>43802</v>
      </c>
      <c r="B182" s="4">
        <v>0.83471064814814822</v>
      </c>
      <c r="C182">
        <v>49.848999999999997</v>
      </c>
    </row>
    <row r="183" spans="1:3" x14ac:dyDescent="0.25">
      <c r="A183" s="3">
        <v>43802</v>
      </c>
      <c r="B183" s="4">
        <v>0.83472222222222225</v>
      </c>
      <c r="C183">
        <v>49.847999999999999</v>
      </c>
    </row>
    <row r="184" spans="1:3" x14ac:dyDescent="0.25">
      <c r="A184" s="3">
        <v>43802</v>
      </c>
      <c r="B184" s="4">
        <v>0.83473379629629629</v>
      </c>
      <c r="C184">
        <v>49.844999999999999</v>
      </c>
    </row>
    <row r="185" spans="1:3" x14ac:dyDescent="0.25">
      <c r="A185" s="3">
        <v>43802</v>
      </c>
      <c r="B185" s="4">
        <v>0.83474537037037033</v>
      </c>
      <c r="C185">
        <v>49.844000000000001</v>
      </c>
    </row>
    <row r="186" spans="1:3" x14ac:dyDescent="0.25">
      <c r="A186" s="3">
        <v>43802</v>
      </c>
      <c r="B186" s="4">
        <v>0.83475694444444448</v>
      </c>
      <c r="C186">
        <v>49.84</v>
      </c>
    </row>
    <row r="187" spans="1:3" x14ac:dyDescent="0.25">
      <c r="A187" s="3">
        <v>43802</v>
      </c>
      <c r="B187" s="4">
        <v>0.83476851851851841</v>
      </c>
      <c r="C187">
        <v>49.838000000000001</v>
      </c>
    </row>
    <row r="188" spans="1:3" x14ac:dyDescent="0.25">
      <c r="A188" s="3">
        <v>43802</v>
      </c>
      <c r="B188" s="4">
        <v>0.83478009259259256</v>
      </c>
      <c r="C188">
        <v>49.835000000000001</v>
      </c>
    </row>
    <row r="189" spans="1:3" x14ac:dyDescent="0.25">
      <c r="A189" s="3">
        <v>43802</v>
      </c>
      <c r="B189" s="4">
        <v>0.83479166666666671</v>
      </c>
      <c r="C189">
        <v>49.832000000000001</v>
      </c>
    </row>
    <row r="190" spans="1:3" x14ac:dyDescent="0.25">
      <c r="A190" s="3">
        <v>43802</v>
      </c>
      <c r="B190" s="4">
        <v>0.83480324074074075</v>
      </c>
      <c r="C190">
        <v>49.832999999999998</v>
      </c>
    </row>
    <row r="191" spans="1:3" x14ac:dyDescent="0.25">
      <c r="A191" s="3">
        <v>43802</v>
      </c>
      <c r="B191" s="4">
        <v>0.83481481481481479</v>
      </c>
      <c r="C191">
        <v>49.83</v>
      </c>
    </row>
    <row r="192" spans="1:3" x14ac:dyDescent="0.25">
      <c r="A192" s="3">
        <v>43802</v>
      </c>
      <c r="B192" s="4">
        <v>0.83482638888888883</v>
      </c>
      <c r="C192">
        <v>49.832000000000001</v>
      </c>
    </row>
    <row r="193" spans="1:3" x14ac:dyDescent="0.25">
      <c r="A193" s="3">
        <v>43802</v>
      </c>
      <c r="B193" s="4">
        <v>0.83483796296296298</v>
      </c>
      <c r="C193">
        <v>49.832999999999998</v>
      </c>
    </row>
    <row r="194" spans="1:3" x14ac:dyDescent="0.25">
      <c r="A194" s="3">
        <v>43802</v>
      </c>
      <c r="B194" s="4">
        <v>0.83484953703703713</v>
      </c>
      <c r="C194">
        <v>49.834000000000003</v>
      </c>
    </row>
    <row r="195" spans="1:3" x14ac:dyDescent="0.25">
      <c r="A195" s="3">
        <v>43802</v>
      </c>
      <c r="B195" s="4">
        <v>0.83486111111111105</v>
      </c>
      <c r="C195">
        <v>49.835000000000001</v>
      </c>
    </row>
    <row r="196" spans="1:3" x14ac:dyDescent="0.25">
      <c r="A196" s="3">
        <v>43802</v>
      </c>
      <c r="B196" s="4">
        <v>0.8348726851851852</v>
      </c>
      <c r="C196">
        <v>49.837000000000003</v>
      </c>
    </row>
    <row r="197" spans="1:3" x14ac:dyDescent="0.25">
      <c r="A197" s="3">
        <v>43802</v>
      </c>
      <c r="B197" s="4">
        <v>0.83488425925925924</v>
      </c>
      <c r="C197">
        <v>49.838999999999999</v>
      </c>
    </row>
    <row r="198" spans="1:3" x14ac:dyDescent="0.25">
      <c r="A198" s="3">
        <v>43802</v>
      </c>
      <c r="B198" s="4">
        <v>0.83489583333333339</v>
      </c>
      <c r="C198">
        <v>49.838999999999999</v>
      </c>
    </row>
    <row r="199" spans="1:3" x14ac:dyDescent="0.25">
      <c r="A199" s="3">
        <v>43802</v>
      </c>
      <c r="B199" s="4">
        <v>0.83490740740740732</v>
      </c>
      <c r="C199">
        <v>49.841999999999999</v>
      </c>
    </row>
    <row r="200" spans="1:3" x14ac:dyDescent="0.25">
      <c r="A200" s="3">
        <v>43802</v>
      </c>
      <c r="B200" s="4">
        <v>0.83491898148148147</v>
      </c>
      <c r="C200">
        <v>49.844999999999999</v>
      </c>
    </row>
    <row r="201" spans="1:3" x14ac:dyDescent="0.25">
      <c r="A201" s="3">
        <v>43802</v>
      </c>
      <c r="B201" s="4">
        <v>0.83493055555555562</v>
      </c>
      <c r="C201">
        <v>49.848999999999997</v>
      </c>
    </row>
    <row r="202" spans="1:3" x14ac:dyDescent="0.25">
      <c r="A202" s="3">
        <v>43802</v>
      </c>
      <c r="B202" s="4">
        <v>0.83494212962962966</v>
      </c>
      <c r="C202">
        <v>49.853000000000002</v>
      </c>
    </row>
    <row r="203" spans="1:3" x14ac:dyDescent="0.25">
      <c r="A203" s="3">
        <v>43802</v>
      </c>
      <c r="B203" s="4">
        <v>0.8349537037037037</v>
      </c>
      <c r="C203">
        <v>49.856000000000002</v>
      </c>
    </row>
    <row r="204" spans="1:3" x14ac:dyDescent="0.25">
      <c r="A204" s="3">
        <v>43802</v>
      </c>
      <c r="B204" s="4">
        <v>0.83496527777777774</v>
      </c>
      <c r="C204">
        <v>49.860999999999997</v>
      </c>
    </row>
    <row r="205" spans="1:3" x14ac:dyDescent="0.25">
      <c r="A205" s="3">
        <v>43802</v>
      </c>
      <c r="B205" s="4">
        <v>0.83497685185185189</v>
      </c>
      <c r="C205">
        <v>49.863999999999997</v>
      </c>
    </row>
    <row r="206" spans="1:3" x14ac:dyDescent="0.25">
      <c r="A206" s="3">
        <v>43802</v>
      </c>
      <c r="B206" s="4">
        <v>0.83498842592592604</v>
      </c>
      <c r="C206">
        <v>49.866999999999997</v>
      </c>
    </row>
    <row r="207" spans="1:3" x14ac:dyDescent="0.25">
      <c r="A207" s="3">
        <v>43802</v>
      </c>
      <c r="B207" s="4">
        <v>0.83499999999999996</v>
      </c>
      <c r="C207">
        <v>49.871000000000002</v>
      </c>
    </row>
    <row r="208" spans="1:3" x14ac:dyDescent="0.25">
      <c r="A208" s="3">
        <v>43802</v>
      </c>
      <c r="B208" s="4">
        <v>0.83501157407407411</v>
      </c>
      <c r="C208">
        <v>49.875</v>
      </c>
    </row>
    <row r="209" spans="1:3" x14ac:dyDescent="0.25">
      <c r="A209" s="3">
        <v>43802</v>
      </c>
      <c r="B209" s="4">
        <v>0.83502314814814815</v>
      </c>
      <c r="C209">
        <v>49.88</v>
      </c>
    </row>
    <row r="210" spans="1:3" x14ac:dyDescent="0.25">
      <c r="A210" s="3">
        <v>43802</v>
      </c>
      <c r="B210" s="4">
        <v>0.83503472222222219</v>
      </c>
      <c r="C210">
        <v>49.883000000000003</v>
      </c>
    </row>
    <row r="211" spans="1:3" x14ac:dyDescent="0.25">
      <c r="A211" s="3">
        <v>43802</v>
      </c>
      <c r="B211" s="4">
        <v>0.83504629629629623</v>
      </c>
      <c r="C211">
        <v>49.886000000000003</v>
      </c>
    </row>
    <row r="212" spans="1:3" x14ac:dyDescent="0.25">
      <c r="A212" s="3">
        <v>43802</v>
      </c>
      <c r="B212" s="4">
        <v>0.83505787037037038</v>
      </c>
      <c r="C212">
        <v>49.89</v>
      </c>
    </row>
    <row r="213" spans="1:3" x14ac:dyDescent="0.25">
      <c r="A213" s="3">
        <v>43802</v>
      </c>
      <c r="B213" s="4">
        <v>0.83506944444444453</v>
      </c>
      <c r="C213">
        <v>49.892000000000003</v>
      </c>
    </row>
    <row r="214" spans="1:3" x14ac:dyDescent="0.25">
      <c r="A214" s="3">
        <v>43802</v>
      </c>
      <c r="B214" s="4">
        <v>0.83508101851851846</v>
      </c>
      <c r="C214">
        <v>49.895000000000003</v>
      </c>
    </row>
    <row r="215" spans="1:3" x14ac:dyDescent="0.25">
      <c r="A215" s="3">
        <v>43802</v>
      </c>
      <c r="B215" s="4">
        <v>0.83509259259259261</v>
      </c>
      <c r="C215">
        <v>49.898000000000003</v>
      </c>
    </row>
    <row r="216" spans="1:3" x14ac:dyDescent="0.25">
      <c r="A216" s="3">
        <v>43802</v>
      </c>
      <c r="B216" s="4">
        <v>0.83510416666666665</v>
      </c>
      <c r="C216">
        <v>49.898000000000003</v>
      </c>
    </row>
    <row r="217" spans="1:3" x14ac:dyDescent="0.25">
      <c r="A217" s="3">
        <v>43802</v>
      </c>
      <c r="B217" s="4">
        <v>0.8351157407407408</v>
      </c>
      <c r="C217">
        <v>49.9</v>
      </c>
    </row>
    <row r="218" spans="1:3" x14ac:dyDescent="0.25">
      <c r="A218" s="3">
        <v>43802</v>
      </c>
      <c r="B218" s="4">
        <v>0.83512731481481473</v>
      </c>
      <c r="C218">
        <v>49.901000000000003</v>
      </c>
    </row>
    <row r="219" spans="1:3" x14ac:dyDescent="0.25">
      <c r="A219" s="3">
        <v>43802</v>
      </c>
      <c r="B219" s="4">
        <v>0.83513888888888888</v>
      </c>
      <c r="C219">
        <v>49.902000000000001</v>
      </c>
    </row>
    <row r="220" spans="1:3" x14ac:dyDescent="0.25">
      <c r="A220" s="3">
        <v>43802</v>
      </c>
      <c r="B220" s="4">
        <v>0.83515046296296302</v>
      </c>
      <c r="C220">
        <v>49.904000000000003</v>
      </c>
    </row>
    <row r="221" spans="1:3" x14ac:dyDescent="0.25">
      <c r="A221" s="3">
        <v>43802</v>
      </c>
      <c r="B221" s="4">
        <v>0.83516203703703706</v>
      </c>
      <c r="C221">
        <v>49.905999999999999</v>
      </c>
    </row>
    <row r="222" spans="1:3" x14ac:dyDescent="0.25">
      <c r="A222" s="3">
        <v>43802</v>
      </c>
      <c r="B222" s="4">
        <v>0.8351736111111111</v>
      </c>
      <c r="C222">
        <v>49.906999999999996</v>
      </c>
    </row>
    <row r="223" spans="1:3" x14ac:dyDescent="0.25">
      <c r="A223" s="3">
        <v>43802</v>
      </c>
      <c r="B223" s="4">
        <v>0.83518518518518514</v>
      </c>
      <c r="C223">
        <v>49.908000000000001</v>
      </c>
    </row>
    <row r="224" spans="1:3" x14ac:dyDescent="0.25">
      <c r="A224" s="3">
        <v>43802</v>
      </c>
      <c r="B224" s="4">
        <v>0.83519675925925929</v>
      </c>
      <c r="C224">
        <v>49.908999999999999</v>
      </c>
    </row>
    <row r="225" spans="1:3" x14ac:dyDescent="0.25">
      <c r="A225" s="3">
        <v>43802</v>
      </c>
      <c r="B225" s="4">
        <v>0.83520833333333344</v>
      </c>
      <c r="C225">
        <v>49.911000000000001</v>
      </c>
    </row>
    <row r="226" spans="1:3" x14ac:dyDescent="0.25">
      <c r="A226" s="3">
        <v>43802</v>
      </c>
      <c r="B226" s="4">
        <v>0.83521990740740737</v>
      </c>
      <c r="C226">
        <v>49.911999999999999</v>
      </c>
    </row>
    <row r="227" spans="1:3" x14ac:dyDescent="0.25">
      <c r="A227" s="3">
        <v>43802</v>
      </c>
      <c r="B227" s="4">
        <v>0.83523148148148152</v>
      </c>
      <c r="C227">
        <v>49.911000000000001</v>
      </c>
    </row>
    <row r="228" spans="1:3" x14ac:dyDescent="0.25">
      <c r="A228" s="3">
        <v>43802</v>
      </c>
      <c r="B228" s="4">
        <v>0.83524305555555556</v>
      </c>
      <c r="C228">
        <v>49.911000000000001</v>
      </c>
    </row>
    <row r="229" spans="1:3" x14ac:dyDescent="0.25">
      <c r="A229" s="3">
        <v>43802</v>
      </c>
      <c r="B229" s="4">
        <v>0.8352546296296296</v>
      </c>
      <c r="C229">
        <v>49.911999999999999</v>
      </c>
    </row>
    <row r="230" spans="1:3" x14ac:dyDescent="0.25">
      <c r="A230" s="3">
        <v>43802</v>
      </c>
      <c r="B230" s="4">
        <v>0.83526620370370364</v>
      </c>
      <c r="C230">
        <v>49.911000000000001</v>
      </c>
    </row>
    <row r="231" spans="1:3" x14ac:dyDescent="0.25">
      <c r="A231" s="3">
        <v>43802</v>
      </c>
      <c r="B231" s="4">
        <v>0.83527777777777779</v>
      </c>
      <c r="C231">
        <v>49.911999999999999</v>
      </c>
    </row>
    <row r="232" spans="1:3" x14ac:dyDescent="0.25">
      <c r="A232" s="3">
        <v>43802</v>
      </c>
      <c r="B232" s="4">
        <v>0.83528935185185194</v>
      </c>
      <c r="C232">
        <v>49.914999999999999</v>
      </c>
    </row>
    <row r="233" spans="1:3" x14ac:dyDescent="0.25">
      <c r="A233" s="3">
        <v>43802</v>
      </c>
      <c r="B233" s="4">
        <v>0.83530092592592586</v>
      </c>
      <c r="C233">
        <v>49.915999999999997</v>
      </c>
    </row>
    <row r="234" spans="1:3" x14ac:dyDescent="0.25">
      <c r="A234" s="3">
        <v>43802</v>
      </c>
      <c r="B234" s="4">
        <v>0.83531250000000001</v>
      </c>
      <c r="C234">
        <v>49.915999999999997</v>
      </c>
    </row>
    <row r="235" spans="1:3" x14ac:dyDescent="0.25">
      <c r="A235" s="3">
        <v>43802</v>
      </c>
      <c r="B235" s="4">
        <v>0.83532407407407405</v>
      </c>
      <c r="C235">
        <v>49.914000000000001</v>
      </c>
    </row>
    <row r="236" spans="1:3" x14ac:dyDescent="0.25">
      <c r="A236" s="3">
        <v>43802</v>
      </c>
      <c r="B236" s="4">
        <v>0.8353356481481482</v>
      </c>
      <c r="C236">
        <v>49.914999999999999</v>
      </c>
    </row>
    <row r="237" spans="1:3" x14ac:dyDescent="0.25">
      <c r="A237" s="3">
        <v>43802</v>
      </c>
      <c r="B237" s="4">
        <v>0.83534722222222213</v>
      </c>
      <c r="C237">
        <v>49.915999999999997</v>
      </c>
    </row>
    <row r="238" spans="1:3" x14ac:dyDescent="0.25">
      <c r="A238" s="3">
        <v>43802</v>
      </c>
      <c r="B238" s="4">
        <v>0.83535879629629628</v>
      </c>
      <c r="C238">
        <v>49.917000000000002</v>
      </c>
    </row>
    <row r="239" spans="1:3" x14ac:dyDescent="0.25">
      <c r="A239" s="3">
        <v>43802</v>
      </c>
      <c r="B239" s="4">
        <v>0.83537037037037043</v>
      </c>
      <c r="C239">
        <v>49.92</v>
      </c>
    </row>
    <row r="240" spans="1:3" x14ac:dyDescent="0.25">
      <c r="A240" s="3">
        <v>43802</v>
      </c>
      <c r="B240" s="4">
        <v>0.83538194444444447</v>
      </c>
      <c r="C240">
        <v>49.923999999999999</v>
      </c>
    </row>
    <row r="241" spans="1:3" x14ac:dyDescent="0.25">
      <c r="A241" s="3">
        <v>43802</v>
      </c>
      <c r="B241" s="4">
        <v>0.83539351851851851</v>
      </c>
      <c r="C241">
        <v>49.924999999999997</v>
      </c>
    </row>
    <row r="242" spans="1:3" x14ac:dyDescent="0.25">
      <c r="A242" s="3">
        <v>43802</v>
      </c>
      <c r="B242" s="4">
        <v>0.83540509259259255</v>
      </c>
      <c r="C242">
        <v>49.927</v>
      </c>
    </row>
    <row r="243" spans="1:3" x14ac:dyDescent="0.25">
      <c r="A243" s="3">
        <v>43802</v>
      </c>
      <c r="B243" s="4">
        <v>0.8354166666666667</v>
      </c>
      <c r="C243">
        <v>49.930999999999997</v>
      </c>
    </row>
    <row r="244" spans="1:3" x14ac:dyDescent="0.25">
      <c r="A244" s="3">
        <v>43802</v>
      </c>
      <c r="B244" s="4">
        <v>0.83542824074074085</v>
      </c>
      <c r="C244">
        <v>49.935000000000002</v>
      </c>
    </row>
    <row r="245" spans="1:3" x14ac:dyDescent="0.25">
      <c r="A245" s="3">
        <v>43802</v>
      </c>
      <c r="B245" s="4">
        <v>0.83543981481481477</v>
      </c>
      <c r="C245">
        <v>49.936</v>
      </c>
    </row>
    <row r="246" spans="1:3" x14ac:dyDescent="0.25">
      <c r="A246" s="3">
        <v>43802</v>
      </c>
      <c r="B246" s="4">
        <v>0.83545138888888892</v>
      </c>
      <c r="C246">
        <v>49.936</v>
      </c>
    </row>
    <row r="247" spans="1:3" x14ac:dyDescent="0.25">
      <c r="A247" s="3">
        <v>43802</v>
      </c>
      <c r="B247" s="4">
        <v>0.83546296296296296</v>
      </c>
      <c r="C247">
        <v>49.935000000000002</v>
      </c>
    </row>
    <row r="248" spans="1:3" x14ac:dyDescent="0.25">
      <c r="A248" s="3">
        <v>43802</v>
      </c>
      <c r="B248" s="4">
        <v>0.835474537037037</v>
      </c>
      <c r="C248">
        <v>49.935000000000002</v>
      </c>
    </row>
    <row r="249" spans="1:3" x14ac:dyDescent="0.25">
      <c r="A249" s="3">
        <v>43802</v>
      </c>
      <c r="B249" s="4">
        <v>0.83548611111111104</v>
      </c>
      <c r="C249">
        <v>49.936999999999998</v>
      </c>
    </row>
    <row r="250" spans="1:3" x14ac:dyDescent="0.25">
      <c r="A250" s="3">
        <v>43802</v>
      </c>
      <c r="B250" s="4">
        <v>0.83549768518518519</v>
      </c>
      <c r="C250">
        <v>49.94</v>
      </c>
    </row>
    <row r="251" spans="1:3" x14ac:dyDescent="0.25">
      <c r="A251" s="3">
        <v>43802</v>
      </c>
      <c r="B251" s="4">
        <v>0.83550925925925934</v>
      </c>
      <c r="C251">
        <v>49.941000000000003</v>
      </c>
    </row>
    <row r="252" spans="1:3" x14ac:dyDescent="0.25">
      <c r="A252" s="3">
        <v>43802</v>
      </c>
      <c r="B252" s="4">
        <v>0.83552083333333327</v>
      </c>
      <c r="C252">
        <v>49.942</v>
      </c>
    </row>
    <row r="253" spans="1:3" x14ac:dyDescent="0.25">
      <c r="A253" s="3">
        <v>43802</v>
      </c>
      <c r="B253" s="4">
        <v>0.83553240740740742</v>
      </c>
      <c r="C253">
        <v>49.942999999999998</v>
      </c>
    </row>
    <row r="254" spans="1:3" x14ac:dyDescent="0.25">
      <c r="A254" s="3">
        <v>43802</v>
      </c>
      <c r="B254" s="4">
        <v>0.83554398148148146</v>
      </c>
      <c r="C254">
        <v>49.945</v>
      </c>
    </row>
    <row r="255" spans="1:3" x14ac:dyDescent="0.25">
      <c r="A255" s="3">
        <v>43802</v>
      </c>
      <c r="B255" s="4">
        <v>0.83555555555555561</v>
      </c>
      <c r="C255">
        <v>49.948</v>
      </c>
    </row>
    <row r="256" spans="1:3" x14ac:dyDescent="0.25">
      <c r="A256" s="3">
        <v>43802</v>
      </c>
      <c r="B256" s="4">
        <v>0.83556712962962953</v>
      </c>
      <c r="C256">
        <v>49.948999999999998</v>
      </c>
    </row>
    <row r="257" spans="1:3" x14ac:dyDescent="0.25">
      <c r="A257" s="3">
        <v>43802</v>
      </c>
      <c r="B257" s="4">
        <v>0.83557870370370368</v>
      </c>
      <c r="C257">
        <v>49.951000000000001</v>
      </c>
    </row>
    <row r="258" spans="1:3" x14ac:dyDescent="0.25">
      <c r="A258" s="3">
        <v>43802</v>
      </c>
      <c r="B258" s="4">
        <v>0.83559027777777783</v>
      </c>
      <c r="C258">
        <v>49.951999999999998</v>
      </c>
    </row>
    <row r="259" spans="1:3" x14ac:dyDescent="0.25">
      <c r="A259" s="3">
        <v>43802</v>
      </c>
      <c r="B259" s="4">
        <v>0.83560185185185187</v>
      </c>
      <c r="C259">
        <v>49.954000000000001</v>
      </c>
    </row>
    <row r="260" spans="1:3" x14ac:dyDescent="0.25">
      <c r="A260" s="3">
        <v>43802</v>
      </c>
      <c r="B260" s="4">
        <v>0.83561342592592591</v>
      </c>
      <c r="C260">
        <v>49.954999999999998</v>
      </c>
    </row>
    <row r="261" spans="1:3" x14ac:dyDescent="0.25">
      <c r="A261" s="3">
        <v>43802</v>
      </c>
      <c r="B261" s="4">
        <v>0.83562499999999995</v>
      </c>
      <c r="C261">
        <v>49.957000000000001</v>
      </c>
    </row>
    <row r="262" spans="1:3" x14ac:dyDescent="0.25">
      <c r="A262" s="3">
        <v>43802</v>
      </c>
      <c r="B262" s="4">
        <v>0.8356365740740741</v>
      </c>
      <c r="C262">
        <v>49.957000000000001</v>
      </c>
    </row>
    <row r="263" spans="1:3" x14ac:dyDescent="0.25">
      <c r="A263" s="3">
        <v>43802</v>
      </c>
      <c r="B263" s="4">
        <v>0.83564814814814825</v>
      </c>
      <c r="C263">
        <v>49.956000000000003</v>
      </c>
    </row>
    <row r="264" spans="1:3" x14ac:dyDescent="0.25">
      <c r="A264" s="3">
        <v>43802</v>
      </c>
      <c r="B264" s="4">
        <v>0.83565972222222218</v>
      </c>
      <c r="C264">
        <v>49.954999999999998</v>
      </c>
    </row>
    <row r="265" spans="1:3" x14ac:dyDescent="0.25">
      <c r="A265" s="3">
        <v>43802</v>
      </c>
      <c r="B265" s="4">
        <v>0.83567129629629633</v>
      </c>
      <c r="C265">
        <v>49.956000000000003</v>
      </c>
    </row>
    <row r="266" spans="1:3" x14ac:dyDescent="0.25">
      <c r="A266" s="3">
        <v>43802</v>
      </c>
      <c r="B266" s="4">
        <v>0.83568287037037037</v>
      </c>
      <c r="C266">
        <v>49.957000000000001</v>
      </c>
    </row>
    <row r="267" spans="1:3" x14ac:dyDescent="0.25">
      <c r="A267" s="3">
        <v>43802</v>
      </c>
      <c r="B267" s="4">
        <v>0.83569444444444452</v>
      </c>
      <c r="C267">
        <v>49.957999999999998</v>
      </c>
    </row>
    <row r="268" spans="1:3" x14ac:dyDescent="0.25">
      <c r="A268" s="3">
        <v>43802</v>
      </c>
      <c r="B268" s="4">
        <v>0.83570601851851845</v>
      </c>
      <c r="C268">
        <v>49.959000000000003</v>
      </c>
    </row>
    <row r="269" spans="1:3" x14ac:dyDescent="0.25">
      <c r="A269" s="3">
        <v>43802</v>
      </c>
      <c r="B269" s="4">
        <v>0.8357175925925926</v>
      </c>
      <c r="C269">
        <v>49.96</v>
      </c>
    </row>
    <row r="270" spans="1:3" x14ac:dyDescent="0.25">
      <c r="A270" s="3">
        <v>43802</v>
      </c>
      <c r="B270" s="4">
        <v>0.83572916666666675</v>
      </c>
      <c r="C270">
        <v>49.960999999999999</v>
      </c>
    </row>
    <row r="271" spans="1:3" x14ac:dyDescent="0.25">
      <c r="A271" s="3">
        <v>43802</v>
      </c>
      <c r="B271" s="4">
        <v>0.83574074074074067</v>
      </c>
      <c r="C271">
        <v>49.962000000000003</v>
      </c>
    </row>
    <row r="272" spans="1:3" x14ac:dyDescent="0.25">
      <c r="A272" s="3">
        <v>43802</v>
      </c>
      <c r="B272" s="4">
        <v>0.83575231481481482</v>
      </c>
      <c r="C272">
        <v>49.962000000000003</v>
      </c>
    </row>
    <row r="273" spans="1:3" x14ac:dyDescent="0.25">
      <c r="A273" s="3">
        <v>43802</v>
      </c>
      <c r="B273" s="4">
        <v>0.83576388888888886</v>
      </c>
      <c r="C273">
        <v>49.962000000000003</v>
      </c>
    </row>
    <row r="274" spans="1:3" x14ac:dyDescent="0.25">
      <c r="A274" s="3">
        <v>43802</v>
      </c>
      <c r="B274" s="4">
        <v>0.83577546296296301</v>
      </c>
      <c r="C274">
        <v>49.962000000000003</v>
      </c>
    </row>
    <row r="275" spans="1:3" x14ac:dyDescent="0.25">
      <c r="A275" s="3">
        <v>43802</v>
      </c>
      <c r="B275" s="4">
        <v>0.83578703703703694</v>
      </c>
      <c r="C275">
        <v>49.962000000000003</v>
      </c>
    </row>
    <row r="276" spans="1:3" x14ac:dyDescent="0.25">
      <c r="A276" s="3">
        <v>43802</v>
      </c>
      <c r="B276" s="4">
        <v>0.83579861111111109</v>
      </c>
      <c r="C276">
        <v>49.960999999999999</v>
      </c>
    </row>
    <row r="277" spans="1:3" x14ac:dyDescent="0.25">
      <c r="A277" s="3">
        <v>43802</v>
      </c>
      <c r="B277" s="4">
        <v>0.83581018518518524</v>
      </c>
      <c r="C277">
        <v>49.960999999999999</v>
      </c>
    </row>
    <row r="278" spans="1:3" x14ac:dyDescent="0.25">
      <c r="A278" s="3">
        <v>43802</v>
      </c>
      <c r="B278" s="4">
        <v>0.83582175925925928</v>
      </c>
      <c r="C278">
        <v>49.959000000000003</v>
      </c>
    </row>
    <row r="279" spans="1:3" x14ac:dyDescent="0.25">
      <c r="A279" s="3">
        <v>43802</v>
      </c>
      <c r="B279" s="4">
        <v>0.83583333333333332</v>
      </c>
      <c r="C279">
        <v>49.957999999999998</v>
      </c>
    </row>
    <row r="280" spans="1:3" x14ac:dyDescent="0.25">
      <c r="A280" s="3">
        <v>43802</v>
      </c>
      <c r="B280" s="4">
        <v>0.83584490740740736</v>
      </c>
      <c r="C280">
        <v>49.957000000000001</v>
      </c>
    </row>
    <row r="281" spans="1:3" x14ac:dyDescent="0.25">
      <c r="A281" s="3">
        <v>43802</v>
      </c>
      <c r="B281" s="4">
        <v>0.83585648148148151</v>
      </c>
      <c r="C281">
        <v>49.957000000000001</v>
      </c>
    </row>
    <row r="282" spans="1:3" x14ac:dyDescent="0.25">
      <c r="A282" s="3">
        <v>43802</v>
      </c>
      <c r="B282" s="4">
        <v>0.83586805555555566</v>
      </c>
      <c r="C282">
        <v>49.957999999999998</v>
      </c>
    </row>
    <row r="283" spans="1:3" x14ac:dyDescent="0.25">
      <c r="A283" s="3">
        <v>43802</v>
      </c>
      <c r="B283" s="4">
        <v>0.83587962962962958</v>
      </c>
      <c r="C283">
        <v>49.957999999999998</v>
      </c>
    </row>
    <row r="284" spans="1:3" x14ac:dyDescent="0.25">
      <c r="A284" s="3">
        <v>43802</v>
      </c>
      <c r="B284" s="4">
        <v>0.83589120370370373</v>
      </c>
      <c r="C284">
        <v>49.957999999999998</v>
      </c>
    </row>
    <row r="285" spans="1:3" x14ac:dyDescent="0.25">
      <c r="A285" s="3">
        <v>43802</v>
      </c>
      <c r="B285" s="4">
        <v>0.83590277777777777</v>
      </c>
      <c r="C285">
        <v>49.957999999999998</v>
      </c>
    </row>
    <row r="286" spans="1:3" x14ac:dyDescent="0.25">
      <c r="A286" s="3">
        <v>43802</v>
      </c>
      <c r="B286" s="4">
        <v>0.83591435185185192</v>
      </c>
      <c r="C286">
        <v>49.959000000000003</v>
      </c>
    </row>
    <row r="287" spans="1:3" x14ac:dyDescent="0.25">
      <c r="A287" s="3">
        <v>43802</v>
      </c>
      <c r="B287" s="4">
        <v>0.83592592592592585</v>
      </c>
      <c r="C287">
        <v>49.957999999999998</v>
      </c>
    </row>
    <row r="288" spans="1:3" x14ac:dyDescent="0.25">
      <c r="A288" s="3">
        <v>43802</v>
      </c>
      <c r="B288" s="4">
        <v>0.8359375</v>
      </c>
      <c r="C288">
        <v>49.959000000000003</v>
      </c>
    </row>
    <row r="289" spans="1:3" x14ac:dyDescent="0.25">
      <c r="A289" s="3">
        <v>43802</v>
      </c>
      <c r="B289" s="4">
        <v>0.83594907407407415</v>
      </c>
      <c r="C289">
        <v>49.959000000000003</v>
      </c>
    </row>
    <row r="290" spans="1:3" x14ac:dyDescent="0.25">
      <c r="A290" s="3">
        <v>43802</v>
      </c>
      <c r="B290" s="4">
        <v>0.83596064814814808</v>
      </c>
      <c r="C290">
        <v>49.959000000000003</v>
      </c>
    </row>
    <row r="291" spans="1:3" x14ac:dyDescent="0.25">
      <c r="A291" s="3">
        <v>43802</v>
      </c>
      <c r="B291" s="4">
        <v>0.83597222222222223</v>
      </c>
      <c r="C291">
        <v>49.96</v>
      </c>
    </row>
    <row r="292" spans="1:3" x14ac:dyDescent="0.25">
      <c r="A292" s="3">
        <v>43802</v>
      </c>
      <c r="B292" s="4">
        <v>0.83598379629629627</v>
      </c>
      <c r="C292">
        <v>49.96</v>
      </c>
    </row>
    <row r="293" spans="1:3" x14ac:dyDescent="0.25">
      <c r="A293" s="3">
        <v>43802</v>
      </c>
      <c r="B293" s="4">
        <v>0.83599537037037042</v>
      </c>
      <c r="C293">
        <v>49.96</v>
      </c>
    </row>
    <row r="294" spans="1:3" x14ac:dyDescent="0.25">
      <c r="A294" s="3">
        <v>43802</v>
      </c>
      <c r="B294" s="4">
        <v>0.83600694444444434</v>
      </c>
      <c r="C294">
        <v>49.96</v>
      </c>
    </row>
    <row r="295" spans="1:3" x14ac:dyDescent="0.25">
      <c r="A295" s="3">
        <v>43802</v>
      </c>
      <c r="B295" s="4">
        <v>0.83601851851851849</v>
      </c>
      <c r="C295">
        <v>49.96</v>
      </c>
    </row>
    <row r="296" spans="1:3" x14ac:dyDescent="0.25">
      <c r="A296" s="3">
        <v>43802</v>
      </c>
      <c r="B296" s="4">
        <v>0.83603009259259264</v>
      </c>
      <c r="C296">
        <v>49.96</v>
      </c>
    </row>
    <row r="297" spans="1:3" x14ac:dyDescent="0.25">
      <c r="A297" s="3">
        <v>43802</v>
      </c>
      <c r="B297" s="4">
        <v>0.83604166666666668</v>
      </c>
      <c r="C297">
        <v>49.957999999999998</v>
      </c>
    </row>
    <row r="298" spans="1:3" x14ac:dyDescent="0.25">
      <c r="A298" s="3">
        <v>43802</v>
      </c>
      <c r="B298" s="4">
        <v>0.83605324074074072</v>
      </c>
      <c r="C298">
        <v>49.956000000000003</v>
      </c>
    </row>
    <row r="299" spans="1:3" x14ac:dyDescent="0.25">
      <c r="A299" s="3">
        <v>43802</v>
      </c>
      <c r="B299" s="4">
        <v>0.83606481481481476</v>
      </c>
      <c r="C299">
        <v>49.954000000000001</v>
      </c>
    </row>
    <row r="300" spans="1:3" x14ac:dyDescent="0.25">
      <c r="A300" s="3">
        <v>43802</v>
      </c>
      <c r="B300" s="4">
        <v>0.83607638888888891</v>
      </c>
      <c r="C300">
        <v>49.95</v>
      </c>
    </row>
    <row r="301" spans="1:3" x14ac:dyDescent="0.25">
      <c r="A301" s="3">
        <v>43802</v>
      </c>
      <c r="B301" s="4">
        <v>0.83608796296296306</v>
      </c>
      <c r="C301">
        <v>49.945999999999998</v>
      </c>
    </row>
    <row r="302" spans="1:3" x14ac:dyDescent="0.25">
      <c r="A302" s="3">
        <v>43802</v>
      </c>
      <c r="B302" s="4">
        <v>0.83609953703703699</v>
      </c>
      <c r="C302">
        <v>49.939</v>
      </c>
    </row>
    <row r="303" spans="1:3" x14ac:dyDescent="0.25">
      <c r="A303" s="3">
        <v>43802</v>
      </c>
      <c r="B303" s="4">
        <v>0.83611111111111114</v>
      </c>
      <c r="C303">
        <v>49.93</v>
      </c>
    </row>
    <row r="304" spans="1:3" x14ac:dyDescent="0.25">
      <c r="A304" s="3">
        <v>43802</v>
      </c>
      <c r="B304" s="4">
        <v>0.83612268518518518</v>
      </c>
      <c r="C304">
        <v>49.920999999999999</v>
      </c>
    </row>
    <row r="305" spans="1:3" x14ac:dyDescent="0.25">
      <c r="A305" s="3">
        <v>43802</v>
      </c>
      <c r="B305" s="4">
        <v>0.83613425925925933</v>
      </c>
      <c r="C305">
        <v>49.911999999999999</v>
      </c>
    </row>
    <row r="306" spans="1:3" x14ac:dyDescent="0.25">
      <c r="A306" s="3">
        <v>43802</v>
      </c>
      <c r="B306" s="4">
        <v>0.83614583333333325</v>
      </c>
      <c r="C306">
        <v>49.902999999999999</v>
      </c>
    </row>
    <row r="307" spans="1:3" x14ac:dyDescent="0.25">
      <c r="A307" s="3">
        <v>43802</v>
      </c>
      <c r="B307" s="4">
        <v>0.8361574074074074</v>
      </c>
      <c r="C307">
        <v>49.893999999999998</v>
      </c>
    </row>
    <row r="308" spans="1:3" x14ac:dyDescent="0.25">
      <c r="A308" s="3">
        <v>43802</v>
      </c>
      <c r="B308" s="4">
        <v>0.83616898148148155</v>
      </c>
      <c r="C308">
        <v>49.889000000000003</v>
      </c>
    </row>
    <row r="309" spans="1:3" x14ac:dyDescent="0.25">
      <c r="A309" s="3">
        <v>43802</v>
      </c>
      <c r="B309" s="4">
        <v>0.83618055555555548</v>
      </c>
      <c r="C309">
        <v>49.887999999999998</v>
      </c>
    </row>
    <row r="310" spans="1:3" x14ac:dyDescent="0.25">
      <c r="A310" s="3">
        <v>43802</v>
      </c>
      <c r="B310" s="4">
        <v>0.83619212962962963</v>
      </c>
      <c r="C310">
        <v>49.89</v>
      </c>
    </row>
    <row r="311" spans="1:3" x14ac:dyDescent="0.25">
      <c r="A311" s="3">
        <v>43802</v>
      </c>
      <c r="B311" s="4">
        <v>0.83620370370370367</v>
      </c>
      <c r="C311">
        <v>49.893999999999998</v>
      </c>
    </row>
    <row r="312" spans="1:3" x14ac:dyDescent="0.25">
      <c r="A312" s="3">
        <v>43802</v>
      </c>
      <c r="B312" s="4">
        <v>0.83621527777777782</v>
      </c>
      <c r="C312">
        <v>49.896000000000001</v>
      </c>
    </row>
    <row r="313" spans="1:3" x14ac:dyDescent="0.25">
      <c r="A313" s="3">
        <v>43802</v>
      </c>
      <c r="B313" s="4">
        <v>0.83622685185185175</v>
      </c>
      <c r="C313">
        <v>49.896000000000001</v>
      </c>
    </row>
    <row r="314" spans="1:3" x14ac:dyDescent="0.25">
      <c r="A314" s="3">
        <v>43802</v>
      </c>
      <c r="B314" s="4">
        <v>0.8362384259259259</v>
      </c>
      <c r="C314">
        <v>49.899000000000001</v>
      </c>
    </row>
    <row r="315" spans="1:3" x14ac:dyDescent="0.25">
      <c r="A315" s="3">
        <v>43802</v>
      </c>
      <c r="B315" s="4">
        <v>0.83625000000000005</v>
      </c>
      <c r="C315">
        <v>49.901000000000003</v>
      </c>
    </row>
    <row r="316" spans="1:3" x14ac:dyDescent="0.25">
      <c r="A316" s="3">
        <v>43802</v>
      </c>
      <c r="B316" s="4">
        <v>0.83626157407407409</v>
      </c>
      <c r="C316">
        <v>49.898000000000003</v>
      </c>
    </row>
    <row r="317" spans="1:3" x14ac:dyDescent="0.25">
      <c r="A317" s="3">
        <v>43802</v>
      </c>
      <c r="B317" s="4">
        <v>0.83627314814814813</v>
      </c>
      <c r="C317">
        <v>49.893000000000001</v>
      </c>
    </row>
    <row r="318" spans="1:3" x14ac:dyDescent="0.25">
      <c r="A318" s="3">
        <v>43802</v>
      </c>
      <c r="B318" s="4">
        <v>0.83628472222222217</v>
      </c>
      <c r="C318">
        <v>49.892000000000003</v>
      </c>
    </row>
    <row r="319" spans="1:3" x14ac:dyDescent="0.25">
      <c r="A319" s="3">
        <v>43802</v>
      </c>
      <c r="B319" s="4">
        <v>0.83629629629629632</v>
      </c>
      <c r="C319">
        <v>49.89</v>
      </c>
    </row>
    <row r="320" spans="1:3" x14ac:dyDescent="0.25">
      <c r="A320" s="3">
        <v>43802</v>
      </c>
      <c r="B320" s="4">
        <v>0.83630787037037047</v>
      </c>
      <c r="C320">
        <v>49.889000000000003</v>
      </c>
    </row>
    <row r="321" spans="1:3" x14ac:dyDescent="0.25">
      <c r="A321" s="3">
        <v>43802</v>
      </c>
      <c r="B321" s="4">
        <v>0.83631944444444439</v>
      </c>
      <c r="C321">
        <v>49.893000000000001</v>
      </c>
    </row>
    <row r="322" spans="1:3" x14ac:dyDescent="0.25">
      <c r="A322" s="3">
        <v>43802</v>
      </c>
      <c r="B322" s="4">
        <v>0.83633101851851854</v>
      </c>
      <c r="C322">
        <v>49.895000000000003</v>
      </c>
    </row>
    <row r="323" spans="1:3" x14ac:dyDescent="0.25">
      <c r="A323" s="3">
        <v>43802</v>
      </c>
      <c r="B323" s="4">
        <v>0.83634259259259258</v>
      </c>
      <c r="C323">
        <v>49.901000000000003</v>
      </c>
    </row>
    <row r="324" spans="1:3" x14ac:dyDescent="0.25">
      <c r="A324" s="3">
        <v>43802</v>
      </c>
      <c r="B324" s="4">
        <v>0.83635416666666673</v>
      </c>
      <c r="C324">
        <v>49.911000000000001</v>
      </c>
    </row>
    <row r="325" spans="1:3" x14ac:dyDescent="0.25">
      <c r="A325" s="3">
        <v>43802</v>
      </c>
      <c r="B325" s="4">
        <v>0.83636574074074066</v>
      </c>
      <c r="C325">
        <v>49.921999999999997</v>
      </c>
    </row>
    <row r="326" spans="1:3" x14ac:dyDescent="0.25">
      <c r="A326" s="3">
        <v>43802</v>
      </c>
      <c r="B326" s="4">
        <v>0.83637731481481481</v>
      </c>
      <c r="C326">
        <v>49.930999999999997</v>
      </c>
    </row>
    <row r="327" spans="1:3" x14ac:dyDescent="0.25">
      <c r="A327" s="3">
        <v>43802</v>
      </c>
      <c r="B327" s="4">
        <v>0.83638888888888896</v>
      </c>
      <c r="C327">
        <v>49.941000000000003</v>
      </c>
    </row>
    <row r="328" spans="1:3" x14ac:dyDescent="0.25">
      <c r="A328" s="3">
        <v>43802</v>
      </c>
      <c r="B328" s="4">
        <v>0.836400462962963</v>
      </c>
      <c r="C328">
        <v>49.947000000000003</v>
      </c>
    </row>
    <row r="329" spans="1:3" x14ac:dyDescent="0.25">
      <c r="A329" s="3">
        <v>43802</v>
      </c>
      <c r="B329" s="4">
        <v>0.83641203703703704</v>
      </c>
      <c r="C329">
        <v>49.951000000000001</v>
      </c>
    </row>
    <row r="330" spans="1:3" x14ac:dyDescent="0.25">
      <c r="A330" s="3">
        <v>43802</v>
      </c>
      <c r="B330" s="4">
        <v>0.83642361111111108</v>
      </c>
      <c r="C330">
        <v>49.953000000000003</v>
      </c>
    </row>
    <row r="331" spans="1:3" x14ac:dyDescent="0.25">
      <c r="A331" s="3">
        <v>43802</v>
      </c>
      <c r="B331" s="4">
        <v>0.83643518518518523</v>
      </c>
      <c r="C331">
        <v>49.954999999999998</v>
      </c>
    </row>
    <row r="332" spans="1:3" x14ac:dyDescent="0.25">
      <c r="A332" s="3">
        <v>43802</v>
      </c>
      <c r="B332" s="4">
        <v>0.83644675925925915</v>
      </c>
      <c r="C332">
        <v>49.954999999999998</v>
      </c>
    </row>
    <row r="333" spans="1:3" x14ac:dyDescent="0.25">
      <c r="A333" s="3">
        <v>43802</v>
      </c>
      <c r="B333" s="4">
        <v>0.8364583333333333</v>
      </c>
      <c r="C333">
        <v>49.957999999999998</v>
      </c>
    </row>
    <row r="334" spans="1:3" x14ac:dyDescent="0.25">
      <c r="A334" s="3">
        <v>43802</v>
      </c>
      <c r="B334" s="4">
        <v>0.83646990740740745</v>
      </c>
      <c r="C334">
        <v>49.959000000000003</v>
      </c>
    </row>
    <row r="335" spans="1:3" x14ac:dyDescent="0.25">
      <c r="A335" s="3">
        <v>43802</v>
      </c>
      <c r="B335" s="4">
        <v>0.83648148148148149</v>
      </c>
      <c r="C335">
        <v>49.960999999999999</v>
      </c>
    </row>
    <row r="336" spans="1:3" x14ac:dyDescent="0.25">
      <c r="A336" s="3">
        <v>43802</v>
      </c>
      <c r="B336" s="4">
        <v>0.83649305555555553</v>
      </c>
      <c r="C336">
        <v>49.962000000000003</v>
      </c>
    </row>
    <row r="337" spans="1:3" x14ac:dyDescent="0.25">
      <c r="A337" s="3">
        <v>43802</v>
      </c>
      <c r="B337" s="4">
        <v>0.83650462962962957</v>
      </c>
      <c r="C337">
        <v>49.962000000000003</v>
      </c>
    </row>
    <row r="338" spans="1:3" x14ac:dyDescent="0.25">
      <c r="A338" s="3">
        <v>43802</v>
      </c>
      <c r="B338" s="4">
        <v>0.83651620370370372</v>
      </c>
      <c r="C338">
        <v>49.962000000000003</v>
      </c>
    </row>
    <row r="339" spans="1:3" x14ac:dyDescent="0.25">
      <c r="A339" s="3">
        <v>43802</v>
      </c>
      <c r="B339" s="4">
        <v>0.83652777777777787</v>
      </c>
      <c r="C339">
        <v>49.963000000000001</v>
      </c>
    </row>
    <row r="340" spans="1:3" x14ac:dyDescent="0.25">
      <c r="A340" s="3">
        <v>43802</v>
      </c>
      <c r="B340" s="4">
        <v>0.8365393518518518</v>
      </c>
      <c r="C340">
        <v>49.963000000000001</v>
      </c>
    </row>
    <row r="341" spans="1:3" x14ac:dyDescent="0.25">
      <c r="A341" s="3">
        <v>43802</v>
      </c>
      <c r="B341" s="4">
        <v>0.83655092592592595</v>
      </c>
      <c r="C341">
        <v>49.962000000000003</v>
      </c>
    </row>
    <row r="342" spans="1:3" x14ac:dyDescent="0.25">
      <c r="A342" s="3">
        <v>43802</v>
      </c>
      <c r="B342" s="4">
        <v>0.83656249999999999</v>
      </c>
      <c r="C342">
        <v>49.963999999999999</v>
      </c>
    </row>
    <row r="343" spans="1:3" x14ac:dyDescent="0.25">
      <c r="A343" s="3">
        <v>43802</v>
      </c>
      <c r="B343" s="4">
        <v>0.83657407407407414</v>
      </c>
      <c r="C343">
        <v>49.963000000000001</v>
      </c>
    </row>
    <row r="344" spans="1:3" x14ac:dyDescent="0.25">
      <c r="A344" s="3">
        <v>43802</v>
      </c>
      <c r="B344" s="4">
        <v>0.83658564814814806</v>
      </c>
      <c r="C344">
        <v>49.963000000000001</v>
      </c>
    </row>
    <row r="345" spans="1:3" x14ac:dyDescent="0.25">
      <c r="A345" s="3">
        <v>43802</v>
      </c>
      <c r="B345" s="4">
        <v>0.83659722222222221</v>
      </c>
      <c r="C345">
        <v>49.963999999999999</v>
      </c>
    </row>
    <row r="346" spans="1:3" x14ac:dyDescent="0.25">
      <c r="A346" s="3">
        <v>43802</v>
      </c>
      <c r="B346" s="4">
        <v>0.83660879629629636</v>
      </c>
      <c r="C346">
        <v>49.963999999999999</v>
      </c>
    </row>
    <row r="347" spans="1:3" x14ac:dyDescent="0.25">
      <c r="A347" s="3">
        <v>43802</v>
      </c>
      <c r="B347" s="4">
        <v>0.8366203703703704</v>
      </c>
      <c r="C347">
        <v>49.963000000000001</v>
      </c>
    </row>
    <row r="348" spans="1:3" x14ac:dyDescent="0.25">
      <c r="A348" s="3">
        <v>43802</v>
      </c>
      <c r="B348" s="4">
        <v>0.83663194444444444</v>
      </c>
      <c r="C348">
        <v>49.963000000000001</v>
      </c>
    </row>
    <row r="349" spans="1:3" x14ac:dyDescent="0.25">
      <c r="A349" s="3">
        <v>43802</v>
      </c>
      <c r="B349" s="4">
        <v>0.83664351851851848</v>
      </c>
      <c r="C349">
        <v>49.96</v>
      </c>
    </row>
    <row r="350" spans="1:3" x14ac:dyDescent="0.25">
      <c r="A350" s="3">
        <v>43802</v>
      </c>
      <c r="B350" s="4">
        <v>0.83665509259259263</v>
      </c>
      <c r="C350">
        <v>49.96</v>
      </c>
    </row>
    <row r="351" spans="1:3" x14ac:dyDescent="0.25">
      <c r="A351" s="3">
        <v>43802</v>
      </c>
      <c r="B351" s="4">
        <v>0.83666666666666656</v>
      </c>
      <c r="C351">
        <v>49.957999999999998</v>
      </c>
    </row>
    <row r="352" spans="1:3" x14ac:dyDescent="0.25">
      <c r="A352" s="3">
        <v>43802</v>
      </c>
      <c r="B352" s="4">
        <v>0.83667824074074071</v>
      </c>
      <c r="C352">
        <v>49.957999999999998</v>
      </c>
    </row>
    <row r="353" spans="1:3" x14ac:dyDescent="0.25">
      <c r="A353" s="3">
        <v>43802</v>
      </c>
      <c r="B353" s="4">
        <v>0.83668981481481486</v>
      </c>
      <c r="C353">
        <v>49.957999999999998</v>
      </c>
    </row>
    <row r="354" spans="1:3" x14ac:dyDescent="0.25">
      <c r="A354" s="3">
        <v>43802</v>
      </c>
      <c r="B354" s="4">
        <v>0.8367013888888889</v>
      </c>
      <c r="C354">
        <v>49.957999999999998</v>
      </c>
    </row>
    <row r="355" spans="1:3" x14ac:dyDescent="0.25">
      <c r="A355" s="3">
        <v>43802</v>
      </c>
      <c r="B355" s="4">
        <v>0.83671296296296294</v>
      </c>
      <c r="C355">
        <v>49.959000000000003</v>
      </c>
    </row>
    <row r="356" spans="1:3" x14ac:dyDescent="0.25">
      <c r="A356" s="3">
        <v>43802</v>
      </c>
      <c r="B356" s="4">
        <v>0.83672453703703698</v>
      </c>
      <c r="C356">
        <v>49.959000000000003</v>
      </c>
    </row>
    <row r="357" spans="1:3" x14ac:dyDescent="0.25">
      <c r="A357" s="3">
        <v>43802</v>
      </c>
      <c r="B357" s="4">
        <v>0.83673611111111112</v>
      </c>
      <c r="C357">
        <v>49.96</v>
      </c>
    </row>
    <row r="358" spans="1:3" x14ac:dyDescent="0.25">
      <c r="A358" s="3">
        <v>43802</v>
      </c>
      <c r="B358" s="4">
        <v>0.83674768518518527</v>
      </c>
      <c r="C358">
        <v>49.96</v>
      </c>
    </row>
    <row r="359" spans="1:3" x14ac:dyDescent="0.25">
      <c r="A359" s="3">
        <v>43802</v>
      </c>
      <c r="B359" s="4">
        <v>0.8367592592592592</v>
      </c>
      <c r="C359">
        <v>49.960999999999999</v>
      </c>
    </row>
    <row r="360" spans="1:3" x14ac:dyDescent="0.25">
      <c r="A360" s="3">
        <v>43802</v>
      </c>
      <c r="B360" s="4">
        <v>0.83677083333333335</v>
      </c>
      <c r="C360">
        <v>49.962000000000003</v>
      </c>
    </row>
    <row r="361" spans="1:3" x14ac:dyDescent="0.25">
      <c r="A361" s="3">
        <v>43802</v>
      </c>
      <c r="B361" s="4">
        <v>0.83678240740740739</v>
      </c>
      <c r="C361">
        <v>49.965000000000003</v>
      </c>
    </row>
    <row r="362" spans="1:3" x14ac:dyDescent="0.25">
      <c r="A362" s="3">
        <v>43802</v>
      </c>
      <c r="B362" s="4">
        <v>0.83679398148148154</v>
      </c>
      <c r="C362">
        <v>49.966999999999999</v>
      </c>
    </row>
    <row r="363" spans="1:3" x14ac:dyDescent="0.25">
      <c r="A363" s="3">
        <v>43802</v>
      </c>
      <c r="B363" s="4">
        <v>0.83680555555555547</v>
      </c>
      <c r="C363">
        <v>49.968000000000004</v>
      </c>
    </row>
    <row r="364" spans="1:3" x14ac:dyDescent="0.25">
      <c r="A364" s="3">
        <v>43802</v>
      </c>
      <c r="B364" s="4">
        <v>0.83681712962962962</v>
      </c>
      <c r="C364">
        <v>49.966999999999999</v>
      </c>
    </row>
    <row r="365" spans="1:3" x14ac:dyDescent="0.25">
      <c r="A365" s="3">
        <v>43802</v>
      </c>
      <c r="B365" s="4">
        <v>0.83682870370370377</v>
      </c>
      <c r="C365">
        <v>49.966999999999999</v>
      </c>
    </row>
    <row r="366" spans="1:3" x14ac:dyDescent="0.25">
      <c r="A366" s="3">
        <v>43802</v>
      </c>
      <c r="B366" s="4">
        <v>0.83684027777777781</v>
      </c>
      <c r="C366">
        <v>49.966000000000001</v>
      </c>
    </row>
    <row r="367" spans="1:3" x14ac:dyDescent="0.25">
      <c r="A367" s="3">
        <v>43802</v>
      </c>
      <c r="B367" s="4">
        <v>0.83685185185185185</v>
      </c>
      <c r="C367">
        <v>49.965000000000003</v>
      </c>
    </row>
    <row r="368" spans="1:3" x14ac:dyDescent="0.25">
      <c r="A368" s="3">
        <v>43802</v>
      </c>
      <c r="B368" s="4">
        <v>0.83686342592592589</v>
      </c>
      <c r="C368">
        <v>49.963999999999999</v>
      </c>
    </row>
    <row r="369" spans="1:3" x14ac:dyDescent="0.25">
      <c r="A369" s="3">
        <v>43802</v>
      </c>
      <c r="B369" s="4">
        <v>0.83687500000000004</v>
      </c>
      <c r="C369">
        <v>49.962000000000003</v>
      </c>
    </row>
    <row r="370" spans="1:3" x14ac:dyDescent="0.25">
      <c r="A370" s="3">
        <v>43802</v>
      </c>
      <c r="B370" s="4">
        <v>0.83688657407407396</v>
      </c>
      <c r="C370">
        <v>49.962000000000003</v>
      </c>
    </row>
    <row r="371" spans="1:3" x14ac:dyDescent="0.25">
      <c r="A371" s="3">
        <v>43802</v>
      </c>
      <c r="B371" s="4">
        <v>0.83689814814814811</v>
      </c>
      <c r="C371">
        <v>49.962000000000003</v>
      </c>
    </row>
    <row r="372" spans="1:3" x14ac:dyDescent="0.25">
      <c r="A372" s="3">
        <v>43802</v>
      </c>
      <c r="B372" s="4">
        <v>0.83690972222222226</v>
      </c>
      <c r="C372">
        <v>49.960999999999999</v>
      </c>
    </row>
    <row r="373" spans="1:3" x14ac:dyDescent="0.25">
      <c r="A373" s="3">
        <v>43802</v>
      </c>
      <c r="B373" s="4">
        <v>0.8369212962962963</v>
      </c>
      <c r="C373">
        <v>49.960999999999999</v>
      </c>
    </row>
    <row r="374" spans="1:3" x14ac:dyDescent="0.25">
      <c r="A374" s="3">
        <v>43802</v>
      </c>
      <c r="B374" s="4">
        <v>0.83693287037037034</v>
      </c>
      <c r="C374">
        <v>49.962000000000003</v>
      </c>
    </row>
    <row r="375" spans="1:3" x14ac:dyDescent="0.25">
      <c r="A375" s="3">
        <v>43802</v>
      </c>
      <c r="B375" s="4">
        <v>0.83694444444444438</v>
      </c>
      <c r="C375">
        <v>49.960999999999999</v>
      </c>
    </row>
    <row r="376" spans="1:3" x14ac:dyDescent="0.25">
      <c r="A376" s="3">
        <v>43802</v>
      </c>
      <c r="B376" s="4">
        <v>0.83695601851851853</v>
      </c>
      <c r="C376">
        <v>49.96</v>
      </c>
    </row>
    <row r="377" spans="1:3" x14ac:dyDescent="0.25">
      <c r="A377" s="3">
        <v>43802</v>
      </c>
      <c r="B377" s="4">
        <v>0.83696759259259268</v>
      </c>
      <c r="C377">
        <v>49.959000000000003</v>
      </c>
    </row>
    <row r="378" spans="1:3" x14ac:dyDescent="0.25">
      <c r="A378" s="3">
        <v>43802</v>
      </c>
      <c r="B378" s="4">
        <v>0.83697916666666661</v>
      </c>
      <c r="C378">
        <v>49.957999999999998</v>
      </c>
    </row>
    <row r="379" spans="1:3" x14ac:dyDescent="0.25">
      <c r="A379" s="3">
        <v>43802</v>
      </c>
      <c r="B379" s="4">
        <v>0.83699074074074076</v>
      </c>
      <c r="C379">
        <v>49.956000000000003</v>
      </c>
    </row>
    <row r="380" spans="1:3" x14ac:dyDescent="0.25">
      <c r="A380" s="3">
        <v>43802</v>
      </c>
      <c r="B380" s="4">
        <v>0.8370023148148148</v>
      </c>
      <c r="C380">
        <v>49.957999999999998</v>
      </c>
    </row>
    <row r="381" spans="1:3" x14ac:dyDescent="0.25">
      <c r="A381" s="3">
        <v>43802</v>
      </c>
      <c r="B381" s="4">
        <v>0.83701388888888895</v>
      </c>
      <c r="C381">
        <v>49.957999999999998</v>
      </c>
    </row>
    <row r="382" spans="1:3" x14ac:dyDescent="0.25">
      <c r="A382" s="3">
        <v>43802</v>
      </c>
      <c r="B382" s="4">
        <v>0.83702546296296287</v>
      </c>
      <c r="C382">
        <v>49.96</v>
      </c>
    </row>
    <row r="383" spans="1:3" x14ac:dyDescent="0.25">
      <c r="A383" s="3">
        <v>43802</v>
      </c>
      <c r="B383" s="4">
        <v>0.83703703703703702</v>
      </c>
      <c r="C383">
        <v>49.962000000000003</v>
      </c>
    </row>
    <row r="384" spans="1:3" x14ac:dyDescent="0.25">
      <c r="A384" s="3">
        <v>43802</v>
      </c>
      <c r="B384" s="4">
        <v>0.83704861111111117</v>
      </c>
      <c r="C384">
        <v>49.963999999999999</v>
      </c>
    </row>
    <row r="385" spans="1:3" x14ac:dyDescent="0.25">
      <c r="A385" s="3">
        <v>43802</v>
      </c>
      <c r="B385" s="4">
        <v>0.83706018518518521</v>
      </c>
      <c r="C385">
        <v>49.966000000000001</v>
      </c>
    </row>
    <row r="386" spans="1:3" x14ac:dyDescent="0.25">
      <c r="A386" s="3">
        <v>43802</v>
      </c>
      <c r="B386" s="4">
        <v>0.83707175925925925</v>
      </c>
      <c r="C386">
        <v>49.966999999999999</v>
      </c>
    </row>
    <row r="387" spans="1:3" x14ac:dyDescent="0.25">
      <c r="A387" s="3">
        <v>43802</v>
      </c>
      <c r="B387" s="4">
        <v>0.83708333333333329</v>
      </c>
      <c r="C387">
        <v>49.968000000000004</v>
      </c>
    </row>
    <row r="388" spans="1:3" x14ac:dyDescent="0.25">
      <c r="A388" s="3">
        <v>43802</v>
      </c>
      <c r="B388" s="4">
        <v>0.83709490740740744</v>
      </c>
      <c r="C388">
        <v>49.969000000000001</v>
      </c>
    </row>
    <row r="389" spans="1:3" x14ac:dyDescent="0.25">
      <c r="A389" s="3">
        <v>43802</v>
      </c>
      <c r="B389" s="4">
        <v>0.83710648148148159</v>
      </c>
      <c r="C389">
        <v>49.969000000000001</v>
      </c>
    </row>
    <row r="390" spans="1:3" x14ac:dyDescent="0.25">
      <c r="A390" s="3">
        <v>43802</v>
      </c>
      <c r="B390" s="4">
        <v>0.83711805555555552</v>
      </c>
      <c r="C390">
        <v>49.97</v>
      </c>
    </row>
    <row r="391" spans="1:3" x14ac:dyDescent="0.25">
      <c r="A391" s="3">
        <v>43802</v>
      </c>
      <c r="B391" s="4">
        <v>0.83712962962962967</v>
      </c>
      <c r="C391">
        <v>49.970999999999997</v>
      </c>
    </row>
    <row r="392" spans="1:3" x14ac:dyDescent="0.25">
      <c r="A392" s="3">
        <v>43802</v>
      </c>
      <c r="B392" s="4">
        <v>0.83714120370370371</v>
      </c>
      <c r="C392">
        <v>49.972999999999999</v>
      </c>
    </row>
    <row r="393" spans="1:3" x14ac:dyDescent="0.25">
      <c r="A393" s="3">
        <v>43802</v>
      </c>
      <c r="B393" s="4">
        <v>0.83715277777777775</v>
      </c>
      <c r="C393">
        <v>49.972999999999999</v>
      </c>
    </row>
    <row r="394" spans="1:3" x14ac:dyDescent="0.25">
      <c r="A394" s="3">
        <v>43802</v>
      </c>
      <c r="B394" s="4">
        <v>0.83716435185185178</v>
      </c>
      <c r="C394">
        <v>49.972999999999999</v>
      </c>
    </row>
    <row r="395" spans="1:3" x14ac:dyDescent="0.25">
      <c r="A395" s="3">
        <v>43802</v>
      </c>
      <c r="B395" s="4">
        <v>0.83717592592592593</v>
      </c>
      <c r="C395">
        <v>49.972999999999999</v>
      </c>
    </row>
    <row r="396" spans="1:3" x14ac:dyDescent="0.25">
      <c r="A396" s="3">
        <v>43802</v>
      </c>
      <c r="B396" s="4">
        <v>0.83718750000000008</v>
      </c>
      <c r="C396">
        <v>49.972000000000001</v>
      </c>
    </row>
    <row r="397" spans="1:3" x14ac:dyDescent="0.25">
      <c r="A397" s="3">
        <v>43802</v>
      </c>
      <c r="B397" s="4">
        <v>0.83719907407407401</v>
      </c>
      <c r="C397">
        <v>49.972000000000001</v>
      </c>
    </row>
    <row r="398" spans="1:3" x14ac:dyDescent="0.25">
      <c r="A398" s="3">
        <v>43802</v>
      </c>
      <c r="B398" s="4">
        <v>0.83721064814814816</v>
      </c>
      <c r="C398">
        <v>49.973999999999997</v>
      </c>
    </row>
    <row r="399" spans="1:3" x14ac:dyDescent="0.25">
      <c r="A399" s="3">
        <v>43802</v>
      </c>
      <c r="B399" s="4">
        <v>0.8372222222222222</v>
      </c>
      <c r="C399">
        <v>49.975000000000001</v>
      </c>
    </row>
    <row r="400" spans="1:3" x14ac:dyDescent="0.25">
      <c r="A400" s="3">
        <v>43802</v>
      </c>
      <c r="B400" s="4">
        <v>0.83723379629629635</v>
      </c>
      <c r="C400">
        <v>49.978000000000002</v>
      </c>
    </row>
    <row r="401" spans="1:3" x14ac:dyDescent="0.25">
      <c r="A401" s="3">
        <v>43802</v>
      </c>
      <c r="B401" s="4">
        <v>0.83724537037037028</v>
      </c>
      <c r="C401">
        <v>49.981000000000002</v>
      </c>
    </row>
    <row r="402" spans="1:3" x14ac:dyDescent="0.25">
      <c r="A402" s="3">
        <v>43802</v>
      </c>
      <c r="B402" s="4">
        <v>0.83725694444444443</v>
      </c>
      <c r="C402">
        <v>49.984000000000002</v>
      </c>
    </row>
    <row r="403" spans="1:3" x14ac:dyDescent="0.25">
      <c r="A403" s="3">
        <v>43802</v>
      </c>
      <c r="B403" s="4">
        <v>0.83726851851851858</v>
      </c>
      <c r="C403">
        <v>49.985999999999997</v>
      </c>
    </row>
    <row r="404" spans="1:3" x14ac:dyDescent="0.25">
      <c r="A404" s="3">
        <v>43802</v>
      </c>
      <c r="B404" s="4">
        <v>0.83728009259259262</v>
      </c>
      <c r="C404">
        <v>49.988</v>
      </c>
    </row>
    <row r="405" spans="1:3" x14ac:dyDescent="0.25">
      <c r="A405" s="3">
        <v>43802</v>
      </c>
      <c r="B405" s="4">
        <v>0.83729166666666666</v>
      </c>
      <c r="C405">
        <v>49.99</v>
      </c>
    </row>
    <row r="406" spans="1:3" x14ac:dyDescent="0.25">
      <c r="A406" s="3">
        <v>43802</v>
      </c>
      <c r="B406" s="4">
        <v>0.8373032407407407</v>
      </c>
      <c r="C406">
        <v>49.991999999999997</v>
      </c>
    </row>
    <row r="407" spans="1:3" x14ac:dyDescent="0.25">
      <c r="A407" s="3">
        <v>43802</v>
      </c>
      <c r="B407" s="4">
        <v>0.83731481481481485</v>
      </c>
      <c r="C407">
        <v>49.994</v>
      </c>
    </row>
    <row r="408" spans="1:3" x14ac:dyDescent="0.25">
      <c r="A408" s="3">
        <v>43802</v>
      </c>
      <c r="B408" s="4">
        <v>0.83732638888888899</v>
      </c>
      <c r="C408">
        <v>49.997999999999998</v>
      </c>
    </row>
    <row r="409" spans="1:3" x14ac:dyDescent="0.25">
      <c r="A409" s="3">
        <v>43802</v>
      </c>
      <c r="B409" s="4">
        <v>0.83733796296296292</v>
      </c>
      <c r="C409">
        <v>50.002000000000002</v>
      </c>
    </row>
    <row r="410" spans="1:3" x14ac:dyDescent="0.25">
      <c r="A410" s="3">
        <v>43802</v>
      </c>
      <c r="B410" s="4">
        <v>0.83734953703703707</v>
      </c>
      <c r="C410">
        <v>50.006999999999998</v>
      </c>
    </row>
    <row r="411" spans="1:3" x14ac:dyDescent="0.25">
      <c r="A411" s="3">
        <v>43802</v>
      </c>
      <c r="B411" s="4">
        <v>0.83736111111111111</v>
      </c>
      <c r="C411">
        <v>50.012999999999998</v>
      </c>
    </row>
    <row r="412" spans="1:3" x14ac:dyDescent="0.25">
      <c r="A412" s="3">
        <v>43802</v>
      </c>
      <c r="B412" s="4">
        <v>0.83737268518518515</v>
      </c>
      <c r="C412">
        <v>50.017000000000003</v>
      </c>
    </row>
    <row r="413" spans="1:3" x14ac:dyDescent="0.25">
      <c r="A413" s="3">
        <v>43802</v>
      </c>
      <c r="B413" s="4">
        <v>0.83738425925925919</v>
      </c>
      <c r="C413">
        <v>50.02</v>
      </c>
    </row>
    <row r="414" spans="1:3" x14ac:dyDescent="0.25">
      <c r="A414" s="3">
        <v>43802</v>
      </c>
      <c r="B414" s="4">
        <v>0.83739583333333334</v>
      </c>
      <c r="C414">
        <v>50.024000000000001</v>
      </c>
    </row>
    <row r="415" spans="1:3" x14ac:dyDescent="0.25">
      <c r="A415" s="3">
        <v>43802</v>
      </c>
      <c r="B415" s="4">
        <v>0.83740740740740749</v>
      </c>
      <c r="C415">
        <v>50.027000000000001</v>
      </c>
    </row>
    <row r="416" spans="1:3" x14ac:dyDescent="0.25">
      <c r="A416" s="3">
        <v>43802</v>
      </c>
      <c r="B416" s="4">
        <v>0.83741898148148142</v>
      </c>
      <c r="C416">
        <v>50.030999999999999</v>
      </c>
    </row>
    <row r="417" spans="1:3" x14ac:dyDescent="0.25">
      <c r="A417" s="3">
        <v>43802</v>
      </c>
      <c r="B417" s="4">
        <v>0.83743055555555557</v>
      </c>
      <c r="C417">
        <v>50.036000000000001</v>
      </c>
    </row>
    <row r="418" spans="1:3" x14ac:dyDescent="0.25">
      <c r="A418" s="3">
        <v>43802</v>
      </c>
      <c r="B418" s="4">
        <v>0.83744212962962961</v>
      </c>
      <c r="C418">
        <v>50.04</v>
      </c>
    </row>
    <row r="419" spans="1:3" x14ac:dyDescent="0.25">
      <c r="A419" s="3">
        <v>43802</v>
      </c>
      <c r="B419" s="4">
        <v>0.83745370370370376</v>
      </c>
      <c r="C419">
        <v>50.043999999999997</v>
      </c>
    </row>
    <row r="420" spans="1:3" x14ac:dyDescent="0.25">
      <c r="A420" s="3">
        <v>43802</v>
      </c>
      <c r="B420" s="4">
        <v>0.83746527777777768</v>
      </c>
      <c r="C420">
        <v>50.046999999999997</v>
      </c>
    </row>
    <row r="421" spans="1:3" x14ac:dyDescent="0.25">
      <c r="A421" s="3">
        <v>43802</v>
      </c>
      <c r="B421" s="4">
        <v>0.83747685185185183</v>
      </c>
      <c r="C421">
        <v>50.05</v>
      </c>
    </row>
    <row r="422" spans="1:3" x14ac:dyDescent="0.25">
      <c r="A422" s="3">
        <v>43802</v>
      </c>
      <c r="B422" s="4">
        <v>0.83748842592592598</v>
      </c>
      <c r="C422">
        <v>50.052</v>
      </c>
    </row>
    <row r="423" spans="1:3" x14ac:dyDescent="0.25">
      <c r="A423" s="3"/>
      <c r="B423" s="4"/>
    </row>
    <row r="424" spans="1:3" x14ac:dyDescent="0.25">
      <c r="A424" s="3"/>
      <c r="B424" s="4"/>
    </row>
    <row r="425" spans="1:3" x14ac:dyDescent="0.25">
      <c r="A425" s="3"/>
      <c r="B425" s="4"/>
    </row>
    <row r="426" spans="1:3" x14ac:dyDescent="0.25">
      <c r="A426" s="3"/>
      <c r="B426" s="4"/>
    </row>
    <row r="427" spans="1:3" x14ac:dyDescent="0.25">
      <c r="A427" s="3"/>
      <c r="B427" s="4"/>
    </row>
    <row r="428" spans="1:3" x14ac:dyDescent="0.25">
      <c r="A428" s="3"/>
      <c r="B428" s="4"/>
    </row>
    <row r="429" spans="1:3" x14ac:dyDescent="0.25">
      <c r="A429" s="3"/>
      <c r="B429" s="4"/>
    </row>
    <row r="430" spans="1:3" x14ac:dyDescent="0.25">
      <c r="A430" s="3"/>
      <c r="B430" s="4"/>
    </row>
    <row r="431" spans="1:3" x14ac:dyDescent="0.25">
      <c r="A431" s="3"/>
      <c r="B431" s="4"/>
    </row>
    <row r="432" spans="1:3" x14ac:dyDescent="0.25">
      <c r="A432" s="3"/>
      <c r="B432" s="4"/>
    </row>
    <row r="433" spans="1:2" x14ac:dyDescent="0.25">
      <c r="A433" s="3"/>
      <c r="B433" s="4"/>
    </row>
    <row r="434" spans="1:2" x14ac:dyDescent="0.25">
      <c r="A434" s="3"/>
      <c r="B434" s="4"/>
    </row>
    <row r="435" spans="1:2" x14ac:dyDescent="0.25">
      <c r="A435" s="3"/>
      <c r="B435" s="4"/>
    </row>
    <row r="436" spans="1:2" x14ac:dyDescent="0.25">
      <c r="A436" s="3"/>
      <c r="B436" s="4"/>
    </row>
    <row r="437" spans="1:2" x14ac:dyDescent="0.25">
      <c r="A437" s="3"/>
      <c r="B437" s="4"/>
    </row>
    <row r="438" spans="1:2" x14ac:dyDescent="0.25">
      <c r="A438" s="3"/>
      <c r="B438" s="4"/>
    </row>
    <row r="439" spans="1:2" x14ac:dyDescent="0.25">
      <c r="A439" s="3"/>
      <c r="B439" s="4"/>
    </row>
    <row r="440" spans="1:2" x14ac:dyDescent="0.25">
      <c r="A440" s="3"/>
      <c r="B440" s="4"/>
    </row>
    <row r="441" spans="1:2" x14ac:dyDescent="0.25">
      <c r="A441" s="3"/>
      <c r="B441" s="4"/>
    </row>
    <row r="442" spans="1:2" x14ac:dyDescent="0.25">
      <c r="A442" s="3"/>
      <c r="B442" s="4"/>
    </row>
    <row r="443" spans="1:2" x14ac:dyDescent="0.25">
      <c r="A443" s="3"/>
      <c r="B443" s="4"/>
    </row>
    <row r="444" spans="1:2" x14ac:dyDescent="0.25">
      <c r="A444" s="3"/>
      <c r="B444" s="4"/>
    </row>
    <row r="445" spans="1:2" x14ac:dyDescent="0.25">
      <c r="A445" s="3"/>
      <c r="B445" s="4"/>
    </row>
    <row r="446" spans="1:2" x14ac:dyDescent="0.25">
      <c r="A446" s="3"/>
      <c r="B446" s="4"/>
    </row>
    <row r="447" spans="1:2" x14ac:dyDescent="0.25">
      <c r="A447" s="3"/>
      <c r="B447" s="4"/>
    </row>
    <row r="448" spans="1:2" x14ac:dyDescent="0.25">
      <c r="A448" s="3"/>
      <c r="B448" s="4"/>
    </row>
    <row r="449" spans="1:2" x14ac:dyDescent="0.25">
      <c r="A449" s="3"/>
      <c r="B449" s="4"/>
    </row>
    <row r="450" spans="1:2" x14ac:dyDescent="0.25">
      <c r="A450" s="3"/>
      <c r="B450" s="4"/>
    </row>
    <row r="451" spans="1:2" x14ac:dyDescent="0.25">
      <c r="A451" s="3"/>
      <c r="B451" s="4"/>
    </row>
    <row r="452" spans="1:2" x14ac:dyDescent="0.25">
      <c r="A452" s="3"/>
      <c r="B452" s="4"/>
    </row>
    <row r="453" spans="1:2" x14ac:dyDescent="0.25">
      <c r="A453" s="3"/>
      <c r="B453" s="4"/>
    </row>
    <row r="454" spans="1:2" x14ac:dyDescent="0.25">
      <c r="A454" s="3"/>
      <c r="B454" s="4"/>
    </row>
    <row r="455" spans="1:2" x14ac:dyDescent="0.25">
      <c r="A455" s="3"/>
      <c r="B455" s="4"/>
    </row>
    <row r="456" spans="1:2" x14ac:dyDescent="0.25">
      <c r="A456" s="3"/>
      <c r="B456" s="4"/>
    </row>
    <row r="457" spans="1:2" x14ac:dyDescent="0.25">
      <c r="A457" s="3"/>
      <c r="B457" s="4"/>
    </row>
    <row r="458" spans="1:2" x14ac:dyDescent="0.25">
      <c r="A458" s="3"/>
      <c r="B458" s="4"/>
    </row>
    <row r="459" spans="1:2" x14ac:dyDescent="0.25">
      <c r="A459" s="3"/>
      <c r="B459" s="4"/>
    </row>
    <row r="460" spans="1:2" x14ac:dyDescent="0.25">
      <c r="A460" s="3"/>
      <c r="B460" s="4"/>
    </row>
    <row r="461" spans="1:2" x14ac:dyDescent="0.25">
      <c r="A461" s="3"/>
      <c r="B461" s="4"/>
    </row>
    <row r="462" spans="1:2" x14ac:dyDescent="0.25">
      <c r="A462" s="3"/>
      <c r="B462" s="4"/>
    </row>
    <row r="463" spans="1:2" x14ac:dyDescent="0.25">
      <c r="A463" s="3"/>
      <c r="B463" s="4"/>
    </row>
    <row r="464" spans="1:2" x14ac:dyDescent="0.25">
      <c r="A464" s="3"/>
      <c r="B464" s="4"/>
    </row>
    <row r="465" spans="1:2" x14ac:dyDescent="0.25">
      <c r="A465" s="3"/>
      <c r="B465" s="4"/>
    </row>
    <row r="466" spans="1:2" x14ac:dyDescent="0.25">
      <c r="A466" s="3"/>
      <c r="B466" s="4"/>
    </row>
    <row r="467" spans="1:2" x14ac:dyDescent="0.25">
      <c r="A467" s="3"/>
      <c r="B467" s="4"/>
    </row>
    <row r="468" spans="1:2" x14ac:dyDescent="0.25">
      <c r="A468" s="3"/>
      <c r="B468" s="4"/>
    </row>
    <row r="469" spans="1:2" x14ac:dyDescent="0.25">
      <c r="A469" s="3"/>
      <c r="B469" s="4"/>
    </row>
    <row r="470" spans="1:2" x14ac:dyDescent="0.25">
      <c r="A470" s="3"/>
      <c r="B470" s="4"/>
    </row>
    <row r="471" spans="1:2" x14ac:dyDescent="0.25">
      <c r="A471" s="3"/>
      <c r="B471" s="4"/>
    </row>
    <row r="472" spans="1:2" x14ac:dyDescent="0.25">
      <c r="A472" s="3"/>
      <c r="B472" s="4"/>
    </row>
    <row r="473" spans="1:2" x14ac:dyDescent="0.25">
      <c r="A473" s="3"/>
      <c r="B473" s="4"/>
    </row>
    <row r="474" spans="1:2" x14ac:dyDescent="0.25">
      <c r="A474" s="3"/>
      <c r="B474" s="4"/>
    </row>
    <row r="475" spans="1:2" x14ac:dyDescent="0.25">
      <c r="A475" s="3"/>
      <c r="B475" s="4"/>
    </row>
    <row r="476" spans="1:2" x14ac:dyDescent="0.25">
      <c r="A476" s="3"/>
      <c r="B476" s="4"/>
    </row>
    <row r="477" spans="1:2" x14ac:dyDescent="0.25">
      <c r="A477" s="3"/>
      <c r="B477" s="4"/>
    </row>
    <row r="478" spans="1:2" x14ac:dyDescent="0.25">
      <c r="A478" s="3"/>
      <c r="B478" s="4"/>
    </row>
    <row r="479" spans="1:2" x14ac:dyDescent="0.25">
      <c r="A479" s="3"/>
      <c r="B479" s="4"/>
    </row>
    <row r="480" spans="1:2" x14ac:dyDescent="0.25">
      <c r="A480" s="3"/>
      <c r="B480" s="4"/>
    </row>
    <row r="481" spans="1:2" x14ac:dyDescent="0.25">
      <c r="A481" s="3"/>
      <c r="B481" s="4"/>
    </row>
    <row r="482" spans="1:2" x14ac:dyDescent="0.25">
      <c r="A482" s="3"/>
      <c r="B482" s="4"/>
    </row>
    <row r="483" spans="1:2" x14ac:dyDescent="0.25">
      <c r="A483" s="3"/>
      <c r="B483" s="4"/>
    </row>
    <row r="484" spans="1:2" x14ac:dyDescent="0.25">
      <c r="A484" s="3"/>
      <c r="B484" s="4"/>
    </row>
    <row r="485" spans="1:2" x14ac:dyDescent="0.25">
      <c r="A485" s="3"/>
      <c r="B485" s="4"/>
    </row>
    <row r="486" spans="1:2" x14ac:dyDescent="0.25">
      <c r="A486" s="3"/>
      <c r="B486" s="4"/>
    </row>
    <row r="487" spans="1:2" x14ac:dyDescent="0.25">
      <c r="A487" s="3"/>
      <c r="B487" s="4"/>
    </row>
    <row r="488" spans="1:2" x14ac:dyDescent="0.25">
      <c r="A488" s="3"/>
      <c r="B488" s="4"/>
    </row>
    <row r="489" spans="1:2" x14ac:dyDescent="0.25">
      <c r="A489" s="3"/>
      <c r="B489" s="4"/>
    </row>
    <row r="490" spans="1:2" x14ac:dyDescent="0.25">
      <c r="A490" s="3"/>
      <c r="B490" s="4"/>
    </row>
    <row r="491" spans="1:2" x14ac:dyDescent="0.25">
      <c r="A491" s="3"/>
      <c r="B491" s="4"/>
    </row>
    <row r="492" spans="1:2" x14ac:dyDescent="0.25">
      <c r="A492" s="3"/>
      <c r="B492" s="4"/>
    </row>
    <row r="493" spans="1:2" x14ac:dyDescent="0.25">
      <c r="A493" s="3"/>
      <c r="B493" s="4"/>
    </row>
    <row r="494" spans="1:2" x14ac:dyDescent="0.25">
      <c r="A494" s="3"/>
      <c r="B494" s="4"/>
    </row>
    <row r="495" spans="1:2" x14ac:dyDescent="0.25">
      <c r="A495" s="3"/>
      <c r="B495" s="4"/>
    </row>
    <row r="496" spans="1:2" x14ac:dyDescent="0.25">
      <c r="A496" s="3"/>
      <c r="B496" s="4"/>
    </row>
    <row r="497" spans="1:2" x14ac:dyDescent="0.25">
      <c r="A497" s="3"/>
      <c r="B497" s="4"/>
    </row>
    <row r="498" spans="1:2" x14ac:dyDescent="0.25">
      <c r="A498" s="3"/>
      <c r="B498" s="4"/>
    </row>
    <row r="499" spans="1:2" x14ac:dyDescent="0.25">
      <c r="A499" s="3"/>
      <c r="B499" s="4"/>
    </row>
    <row r="500" spans="1:2" x14ac:dyDescent="0.25">
      <c r="A500" s="3"/>
      <c r="B500" s="4"/>
    </row>
    <row r="501" spans="1:2" x14ac:dyDescent="0.25">
      <c r="A501" s="3"/>
      <c r="B501" s="4"/>
    </row>
    <row r="502" spans="1:2" x14ac:dyDescent="0.25">
      <c r="A502" s="3"/>
      <c r="B502" s="4"/>
    </row>
    <row r="503" spans="1:2" x14ac:dyDescent="0.25">
      <c r="A503" s="3"/>
      <c r="B503" s="4"/>
    </row>
    <row r="504" spans="1:2" x14ac:dyDescent="0.25">
      <c r="A504" s="3"/>
      <c r="B504" s="4"/>
    </row>
    <row r="505" spans="1:2" x14ac:dyDescent="0.25">
      <c r="A505" s="3"/>
      <c r="B505" s="4"/>
    </row>
    <row r="506" spans="1:2" x14ac:dyDescent="0.25">
      <c r="A506" s="3"/>
      <c r="B506" s="4"/>
    </row>
    <row r="507" spans="1:2" x14ac:dyDescent="0.25">
      <c r="A507" s="3"/>
      <c r="B507" s="4"/>
    </row>
    <row r="508" spans="1:2" x14ac:dyDescent="0.25">
      <c r="A508" s="3"/>
      <c r="B508" s="4"/>
    </row>
    <row r="509" spans="1:2" x14ac:dyDescent="0.25">
      <c r="A509" s="3"/>
      <c r="B509" s="4"/>
    </row>
    <row r="510" spans="1:2" x14ac:dyDescent="0.25">
      <c r="A510" s="3"/>
      <c r="B510" s="4"/>
    </row>
    <row r="511" spans="1:2" x14ac:dyDescent="0.25">
      <c r="A511" s="3"/>
      <c r="B511" s="4"/>
    </row>
    <row r="512" spans="1:2" x14ac:dyDescent="0.25">
      <c r="A512" s="3"/>
      <c r="B512" s="4"/>
    </row>
    <row r="513" spans="1:2" x14ac:dyDescent="0.25">
      <c r="A513" s="3"/>
      <c r="B513" s="4"/>
    </row>
    <row r="514" spans="1:2" x14ac:dyDescent="0.25">
      <c r="A514" s="3"/>
      <c r="B514" s="4"/>
    </row>
    <row r="515" spans="1:2" x14ac:dyDescent="0.25">
      <c r="A515" s="3"/>
      <c r="B515" s="4"/>
    </row>
    <row r="516" spans="1:2" x14ac:dyDescent="0.25">
      <c r="A516" s="3"/>
      <c r="B516" s="4"/>
    </row>
    <row r="517" spans="1:2" x14ac:dyDescent="0.25">
      <c r="A517" s="3"/>
      <c r="B517" s="4"/>
    </row>
    <row r="518" spans="1:2" x14ac:dyDescent="0.25">
      <c r="A518" s="3"/>
      <c r="B518" s="4"/>
    </row>
    <row r="519" spans="1:2" x14ac:dyDescent="0.25">
      <c r="A519" s="3"/>
      <c r="B519" s="4"/>
    </row>
    <row r="520" spans="1:2" x14ac:dyDescent="0.25">
      <c r="A520" s="3"/>
      <c r="B520" s="4"/>
    </row>
    <row r="521" spans="1:2" x14ac:dyDescent="0.25">
      <c r="A521" s="3"/>
      <c r="B521" s="4"/>
    </row>
    <row r="522" spans="1:2" x14ac:dyDescent="0.25">
      <c r="A522" s="3"/>
      <c r="B522" s="4"/>
    </row>
    <row r="523" spans="1:2" x14ac:dyDescent="0.25">
      <c r="A523" s="3"/>
      <c r="B523" s="4"/>
    </row>
    <row r="524" spans="1:2" x14ac:dyDescent="0.25">
      <c r="A524" s="3"/>
      <c r="B524" s="4"/>
    </row>
    <row r="525" spans="1:2" x14ac:dyDescent="0.25">
      <c r="A525" s="3"/>
      <c r="B525" s="4"/>
    </row>
    <row r="526" spans="1:2" x14ac:dyDescent="0.25">
      <c r="A526" s="3"/>
      <c r="B526" s="4"/>
    </row>
    <row r="527" spans="1:2" x14ac:dyDescent="0.25">
      <c r="A527" s="3"/>
      <c r="B527" s="4"/>
    </row>
    <row r="528" spans="1:2" x14ac:dyDescent="0.25">
      <c r="A528" s="3"/>
      <c r="B528" s="4"/>
    </row>
    <row r="529" spans="1:2" x14ac:dyDescent="0.25">
      <c r="A529" s="3"/>
      <c r="B529" s="4"/>
    </row>
    <row r="530" spans="1:2" x14ac:dyDescent="0.25">
      <c r="A530" s="3"/>
      <c r="B530" s="4"/>
    </row>
    <row r="531" spans="1:2" x14ac:dyDescent="0.25">
      <c r="A531" s="3"/>
      <c r="B531" s="4"/>
    </row>
    <row r="532" spans="1:2" x14ac:dyDescent="0.25">
      <c r="A532" s="3"/>
      <c r="B532" s="4"/>
    </row>
    <row r="533" spans="1:2" x14ac:dyDescent="0.25">
      <c r="A533" s="3"/>
      <c r="B533" s="4"/>
    </row>
    <row r="534" spans="1:2" x14ac:dyDescent="0.25">
      <c r="A534" s="3"/>
      <c r="B534" s="4"/>
    </row>
    <row r="535" spans="1:2" x14ac:dyDescent="0.25">
      <c r="A535" s="3"/>
      <c r="B535" s="4"/>
    </row>
    <row r="536" spans="1:2" x14ac:dyDescent="0.25">
      <c r="A536" s="3"/>
      <c r="B536" s="4"/>
    </row>
    <row r="537" spans="1:2" x14ac:dyDescent="0.25">
      <c r="A537" s="3"/>
      <c r="B537" s="4"/>
    </row>
    <row r="538" spans="1:2" x14ac:dyDescent="0.25">
      <c r="A538" s="3"/>
      <c r="B538" s="4"/>
    </row>
    <row r="539" spans="1:2" x14ac:dyDescent="0.25">
      <c r="A539" s="3"/>
      <c r="B539" s="4"/>
    </row>
    <row r="540" spans="1:2" x14ac:dyDescent="0.25">
      <c r="A540" s="3"/>
      <c r="B540" s="4"/>
    </row>
    <row r="541" spans="1:2" x14ac:dyDescent="0.25">
      <c r="A541" s="3"/>
      <c r="B541" s="4"/>
    </row>
    <row r="542" spans="1:2" x14ac:dyDescent="0.25">
      <c r="A542" s="3"/>
      <c r="B542" s="4"/>
    </row>
    <row r="543" spans="1:2" x14ac:dyDescent="0.25">
      <c r="A543" s="3"/>
      <c r="B543" s="4"/>
    </row>
    <row r="544" spans="1:2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174A-0E0D-4F38-9393-ADDD40A0D862}">
  <sheetPr codeName="Sheet25"/>
  <dimension ref="A1:C12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43808</v>
      </c>
      <c r="B3" s="4">
        <v>0.67083333333333339</v>
      </c>
      <c r="C3">
        <v>49.877000000000002</v>
      </c>
    </row>
    <row r="4" spans="1:3" x14ac:dyDescent="0.25">
      <c r="A4" s="3">
        <v>43808</v>
      </c>
      <c r="B4" s="4">
        <v>0.67084490740740732</v>
      </c>
      <c r="C4">
        <v>49.871000000000002</v>
      </c>
    </row>
    <row r="5" spans="1:3" x14ac:dyDescent="0.25">
      <c r="A5" s="3">
        <v>43808</v>
      </c>
      <c r="B5" s="4">
        <v>0.67085648148148147</v>
      </c>
      <c r="C5">
        <v>49.869</v>
      </c>
    </row>
    <row r="6" spans="1:3" x14ac:dyDescent="0.25">
      <c r="A6" s="3">
        <v>43808</v>
      </c>
      <c r="B6" s="4">
        <v>0.67086805555555562</v>
      </c>
      <c r="C6">
        <v>49.863999999999997</v>
      </c>
    </row>
    <row r="7" spans="1:3" x14ac:dyDescent="0.25">
      <c r="A7" s="3">
        <v>43808</v>
      </c>
      <c r="B7" s="4">
        <v>0.67087962962962966</v>
      </c>
      <c r="C7">
        <v>49.862000000000002</v>
      </c>
    </row>
    <row r="8" spans="1:3" x14ac:dyDescent="0.25">
      <c r="A8" s="3">
        <v>43808</v>
      </c>
      <c r="B8" s="4">
        <v>0.6708912037037037</v>
      </c>
      <c r="C8">
        <v>49.86</v>
      </c>
    </row>
    <row r="9" spans="1:3" x14ac:dyDescent="0.25">
      <c r="A9" s="3">
        <v>43808</v>
      </c>
      <c r="B9" s="4">
        <v>0.67090277777777774</v>
      </c>
      <c r="C9">
        <v>49.86</v>
      </c>
    </row>
    <row r="10" spans="1:3" x14ac:dyDescent="0.25">
      <c r="A10" s="3">
        <v>43808</v>
      </c>
      <c r="B10" s="4">
        <v>0.67091435185185189</v>
      </c>
      <c r="C10">
        <v>49.86</v>
      </c>
    </row>
    <row r="11" spans="1:3" x14ac:dyDescent="0.25">
      <c r="A11" s="3">
        <v>43808</v>
      </c>
      <c r="B11" s="4">
        <v>0.67092592592592604</v>
      </c>
      <c r="C11">
        <v>49.86</v>
      </c>
    </row>
    <row r="12" spans="1:3" x14ac:dyDescent="0.25">
      <c r="A12" s="3">
        <v>43808</v>
      </c>
      <c r="B12" s="4">
        <v>0.67093749999999996</v>
      </c>
      <c r="C12">
        <v>49.859000000000002</v>
      </c>
    </row>
    <row r="13" spans="1:3" x14ac:dyDescent="0.25">
      <c r="A13" s="3">
        <v>43808</v>
      </c>
      <c r="B13" s="4">
        <v>0.67094907407407411</v>
      </c>
      <c r="C13">
        <v>49.854999999999997</v>
      </c>
    </row>
    <row r="14" spans="1:3" x14ac:dyDescent="0.25">
      <c r="A14" s="3">
        <v>43808</v>
      </c>
      <c r="B14" s="4">
        <v>0.67096064814814815</v>
      </c>
      <c r="C14">
        <v>49.853000000000002</v>
      </c>
    </row>
    <row r="15" spans="1:3" x14ac:dyDescent="0.25">
      <c r="A15" s="3">
        <v>43808</v>
      </c>
      <c r="B15" s="4">
        <v>0.67097222222222219</v>
      </c>
      <c r="C15">
        <v>49.851999999999997</v>
      </c>
    </row>
    <row r="16" spans="1:3" x14ac:dyDescent="0.25">
      <c r="A16" s="3">
        <v>43808</v>
      </c>
      <c r="B16" s="4">
        <v>0.67098379629629623</v>
      </c>
      <c r="C16">
        <v>49.853000000000002</v>
      </c>
    </row>
    <row r="17" spans="1:3" x14ac:dyDescent="0.25">
      <c r="A17" s="3">
        <v>43808</v>
      </c>
      <c r="B17" s="4">
        <v>0.67099537037037038</v>
      </c>
      <c r="C17">
        <v>49.856000000000002</v>
      </c>
    </row>
    <row r="18" spans="1:3" x14ac:dyDescent="0.25">
      <c r="A18" s="3">
        <v>43808</v>
      </c>
      <c r="B18" s="4">
        <v>0.67100694444444453</v>
      </c>
      <c r="C18">
        <v>49.86</v>
      </c>
    </row>
    <row r="19" spans="1:3" x14ac:dyDescent="0.25">
      <c r="A19" s="3">
        <v>43808</v>
      </c>
      <c r="B19" s="4">
        <v>0.67101851851851846</v>
      </c>
      <c r="C19">
        <v>49.87</v>
      </c>
    </row>
    <row r="20" spans="1:3" x14ac:dyDescent="0.25">
      <c r="A20" s="3">
        <v>43808</v>
      </c>
      <c r="B20" s="4">
        <v>0.67103009259259261</v>
      </c>
      <c r="C20">
        <v>49.878</v>
      </c>
    </row>
    <row r="21" spans="1:3" x14ac:dyDescent="0.25">
      <c r="A21" s="3">
        <v>43808</v>
      </c>
      <c r="B21" s="4">
        <v>0.67104166666666665</v>
      </c>
      <c r="C21">
        <v>49.884999999999998</v>
      </c>
    </row>
    <row r="22" spans="1:3" x14ac:dyDescent="0.25">
      <c r="A22" s="3">
        <v>43808</v>
      </c>
      <c r="B22" s="4">
        <v>0.6710532407407408</v>
      </c>
      <c r="C22">
        <v>49.890999999999998</v>
      </c>
    </row>
    <row r="23" spans="1:3" x14ac:dyDescent="0.25">
      <c r="A23" s="3">
        <v>43808</v>
      </c>
      <c r="B23" s="4">
        <v>0.67106481481481473</v>
      </c>
      <c r="C23">
        <v>49.898000000000003</v>
      </c>
    </row>
    <row r="24" spans="1:3" x14ac:dyDescent="0.25">
      <c r="A24" s="3">
        <v>43808</v>
      </c>
      <c r="B24" s="4">
        <v>0.67107638888888888</v>
      </c>
      <c r="C24">
        <v>49.902999999999999</v>
      </c>
    </row>
    <row r="25" spans="1:3" x14ac:dyDescent="0.25">
      <c r="A25" s="3">
        <v>43808</v>
      </c>
      <c r="B25" s="4">
        <v>0.67108796296296302</v>
      </c>
      <c r="C25">
        <v>49.908000000000001</v>
      </c>
    </row>
    <row r="26" spans="1:3" x14ac:dyDescent="0.25">
      <c r="A26" s="3">
        <v>43808</v>
      </c>
      <c r="B26" s="4">
        <v>0.67109953703703706</v>
      </c>
      <c r="C26">
        <v>49.91</v>
      </c>
    </row>
    <row r="27" spans="1:3" x14ac:dyDescent="0.25">
      <c r="A27" s="3">
        <v>43808</v>
      </c>
      <c r="B27" s="4">
        <v>0.6711111111111111</v>
      </c>
      <c r="C27">
        <v>49.914000000000001</v>
      </c>
    </row>
    <row r="28" spans="1:3" x14ac:dyDescent="0.25">
      <c r="A28" s="3">
        <v>43808</v>
      </c>
      <c r="B28" s="4">
        <v>0.67112268518518514</v>
      </c>
      <c r="C28">
        <v>49.915999999999997</v>
      </c>
    </row>
    <row r="29" spans="1:3" x14ac:dyDescent="0.25">
      <c r="A29" s="3">
        <v>43808</v>
      </c>
      <c r="B29" s="4">
        <v>0.67113425925925929</v>
      </c>
      <c r="C29">
        <v>49.914999999999999</v>
      </c>
    </row>
    <row r="30" spans="1:3" x14ac:dyDescent="0.25">
      <c r="A30" s="3">
        <v>43808</v>
      </c>
      <c r="B30" s="4">
        <v>0.67114583333333344</v>
      </c>
      <c r="C30">
        <v>49.914999999999999</v>
      </c>
    </row>
    <row r="31" spans="1:3" x14ac:dyDescent="0.25">
      <c r="A31" s="3">
        <v>43808</v>
      </c>
      <c r="B31" s="4">
        <v>0.67115740740740737</v>
      </c>
      <c r="C31">
        <v>49.914000000000001</v>
      </c>
    </row>
    <row r="32" spans="1:3" x14ac:dyDescent="0.25">
      <c r="A32" s="3">
        <v>43808</v>
      </c>
      <c r="B32" s="4">
        <v>0.67116898148148152</v>
      </c>
      <c r="C32">
        <v>49.914000000000001</v>
      </c>
    </row>
    <row r="33" spans="1:3" x14ac:dyDescent="0.25">
      <c r="A33" s="3">
        <v>43808</v>
      </c>
      <c r="B33" s="4">
        <v>0.67118055555555556</v>
      </c>
      <c r="C33">
        <v>49.912999999999997</v>
      </c>
    </row>
    <row r="34" spans="1:3" x14ac:dyDescent="0.25">
      <c r="A34" s="3">
        <v>43808</v>
      </c>
      <c r="B34" s="4">
        <v>0.6711921296296296</v>
      </c>
      <c r="C34">
        <v>49.911000000000001</v>
      </c>
    </row>
    <row r="35" spans="1:3" x14ac:dyDescent="0.25">
      <c r="A35" s="3">
        <v>43808</v>
      </c>
      <c r="B35" s="4">
        <v>0.67120370370370364</v>
      </c>
      <c r="C35">
        <v>49.91</v>
      </c>
    </row>
    <row r="36" spans="1:3" x14ac:dyDescent="0.25">
      <c r="A36" s="3">
        <v>43808</v>
      </c>
      <c r="B36" s="4">
        <v>0.67121527777777779</v>
      </c>
      <c r="C36">
        <v>49.908999999999999</v>
      </c>
    </row>
    <row r="37" spans="1:3" x14ac:dyDescent="0.25">
      <c r="A37" s="3">
        <v>43808</v>
      </c>
      <c r="B37" s="4">
        <v>0.67122685185185194</v>
      </c>
      <c r="C37">
        <v>49.906999999999996</v>
      </c>
    </row>
    <row r="38" spans="1:3" x14ac:dyDescent="0.25">
      <c r="A38" s="3">
        <v>43808</v>
      </c>
      <c r="B38" s="4">
        <v>0.67123842592592586</v>
      </c>
      <c r="C38">
        <v>49.906999999999996</v>
      </c>
    </row>
    <row r="39" spans="1:3" x14ac:dyDescent="0.25">
      <c r="A39" s="3">
        <v>43808</v>
      </c>
      <c r="B39" s="4">
        <v>0.67125000000000001</v>
      </c>
      <c r="C39">
        <v>49.905000000000001</v>
      </c>
    </row>
    <row r="40" spans="1:3" x14ac:dyDescent="0.25">
      <c r="A40" s="3">
        <v>43808</v>
      </c>
      <c r="B40" s="4">
        <v>0.67126157407407405</v>
      </c>
      <c r="C40">
        <v>49.904000000000003</v>
      </c>
    </row>
    <row r="41" spans="1:3" x14ac:dyDescent="0.25">
      <c r="A41" s="3">
        <v>43808</v>
      </c>
      <c r="B41" s="4">
        <v>0.6712731481481482</v>
      </c>
      <c r="C41">
        <v>49.902000000000001</v>
      </c>
    </row>
    <row r="42" spans="1:3" x14ac:dyDescent="0.25">
      <c r="A42" s="3">
        <v>43808</v>
      </c>
      <c r="B42" s="4">
        <v>0.67128472222222213</v>
      </c>
      <c r="C42">
        <v>49.893999999999998</v>
      </c>
    </row>
    <row r="43" spans="1:3" x14ac:dyDescent="0.25">
      <c r="A43" s="3">
        <v>43808</v>
      </c>
      <c r="B43" s="4">
        <v>0.67129629629629628</v>
      </c>
      <c r="C43">
        <v>49.886000000000003</v>
      </c>
    </row>
    <row r="44" spans="1:3" x14ac:dyDescent="0.25">
      <c r="A44" s="3">
        <v>43808</v>
      </c>
      <c r="B44" s="4">
        <v>0.67130787037037043</v>
      </c>
      <c r="C44">
        <v>49.881</v>
      </c>
    </row>
    <row r="45" spans="1:3" x14ac:dyDescent="0.25">
      <c r="A45" s="3">
        <v>43808</v>
      </c>
      <c r="B45" s="4">
        <v>0.67131944444444447</v>
      </c>
      <c r="C45">
        <v>49.872999999999998</v>
      </c>
    </row>
    <row r="46" spans="1:3" x14ac:dyDescent="0.25">
      <c r="A46" s="3">
        <v>43808</v>
      </c>
      <c r="B46" s="4">
        <v>0.67133101851851851</v>
      </c>
      <c r="C46">
        <v>49.869</v>
      </c>
    </row>
    <row r="47" spans="1:3" x14ac:dyDescent="0.25">
      <c r="A47" s="3">
        <v>43808</v>
      </c>
      <c r="B47" s="4">
        <v>0.67134259259259255</v>
      </c>
      <c r="C47">
        <v>49.865000000000002</v>
      </c>
    </row>
    <row r="48" spans="1:3" x14ac:dyDescent="0.25">
      <c r="A48" s="3">
        <v>43808</v>
      </c>
      <c r="B48" s="4">
        <v>0.6713541666666667</v>
      </c>
      <c r="C48">
        <v>49.862000000000002</v>
      </c>
    </row>
    <row r="49" spans="1:3" x14ac:dyDescent="0.25">
      <c r="A49" s="3">
        <v>43808</v>
      </c>
      <c r="B49" s="4">
        <v>0.67136574074074085</v>
      </c>
      <c r="C49">
        <v>49.857999999999997</v>
      </c>
    </row>
    <row r="50" spans="1:3" x14ac:dyDescent="0.25">
      <c r="A50" s="3">
        <v>43808</v>
      </c>
      <c r="B50" s="4">
        <v>0.67137731481481477</v>
      </c>
      <c r="C50">
        <v>49.857999999999997</v>
      </c>
    </row>
    <row r="51" spans="1:3" x14ac:dyDescent="0.25">
      <c r="A51" s="3">
        <v>43808</v>
      </c>
      <c r="B51" s="4">
        <v>0.67138888888888892</v>
      </c>
      <c r="C51">
        <v>49.857999999999997</v>
      </c>
    </row>
    <row r="52" spans="1:3" x14ac:dyDescent="0.25">
      <c r="A52" s="3">
        <v>43808</v>
      </c>
      <c r="B52" s="4">
        <v>0.67140046296296296</v>
      </c>
      <c r="C52">
        <v>49.859000000000002</v>
      </c>
    </row>
    <row r="53" spans="1:3" x14ac:dyDescent="0.25">
      <c r="A53" s="3">
        <v>43808</v>
      </c>
      <c r="B53" s="4">
        <v>0.671412037037037</v>
      </c>
      <c r="C53">
        <v>49.86</v>
      </c>
    </row>
    <row r="54" spans="1:3" x14ac:dyDescent="0.25">
      <c r="A54" s="3">
        <v>43808</v>
      </c>
      <c r="B54" s="4">
        <v>0.67142361111111104</v>
      </c>
      <c r="C54">
        <v>49.862000000000002</v>
      </c>
    </row>
    <row r="55" spans="1:3" x14ac:dyDescent="0.25">
      <c r="A55" s="3">
        <v>43808</v>
      </c>
      <c r="B55" s="4">
        <v>0.67143518518518519</v>
      </c>
      <c r="C55">
        <v>49.865000000000002</v>
      </c>
    </row>
    <row r="56" spans="1:3" x14ac:dyDescent="0.25">
      <c r="A56" s="3">
        <v>43808</v>
      </c>
      <c r="B56" s="4">
        <v>0.67144675925925934</v>
      </c>
      <c r="C56">
        <v>49.868000000000002</v>
      </c>
    </row>
    <row r="57" spans="1:3" x14ac:dyDescent="0.25">
      <c r="A57" s="3">
        <v>43808</v>
      </c>
      <c r="B57" s="4">
        <v>0.67145833333333327</v>
      </c>
      <c r="C57">
        <v>49.871000000000002</v>
      </c>
    </row>
    <row r="58" spans="1:3" x14ac:dyDescent="0.25">
      <c r="A58" s="3">
        <v>43808</v>
      </c>
      <c r="B58" s="4">
        <v>0.67146990740740742</v>
      </c>
      <c r="C58">
        <v>49.871000000000002</v>
      </c>
    </row>
    <row r="59" spans="1:3" x14ac:dyDescent="0.25">
      <c r="A59" s="3">
        <v>43808</v>
      </c>
      <c r="B59" s="4">
        <v>0.67148148148148146</v>
      </c>
      <c r="C59">
        <v>49.871000000000002</v>
      </c>
    </row>
    <row r="60" spans="1:3" x14ac:dyDescent="0.25">
      <c r="A60" s="3">
        <v>43808</v>
      </c>
      <c r="B60" s="4">
        <v>0.67149305555555561</v>
      </c>
      <c r="C60">
        <v>49.87</v>
      </c>
    </row>
    <row r="61" spans="1:3" x14ac:dyDescent="0.25">
      <c r="A61" s="3">
        <v>43808</v>
      </c>
      <c r="B61" s="4">
        <v>0.67150462962962953</v>
      </c>
      <c r="C61">
        <v>49.869</v>
      </c>
    </row>
    <row r="62" spans="1:3" x14ac:dyDescent="0.25">
      <c r="A62" s="3">
        <v>43808</v>
      </c>
      <c r="B62" s="4">
        <v>0.67151620370370368</v>
      </c>
      <c r="C62">
        <v>49.869</v>
      </c>
    </row>
    <row r="63" spans="1:3" x14ac:dyDescent="0.25">
      <c r="A63" s="3">
        <v>43808</v>
      </c>
      <c r="B63" s="4">
        <v>0.67152777777777783</v>
      </c>
      <c r="C63">
        <v>49.866999999999997</v>
      </c>
    </row>
    <row r="64" spans="1:3" x14ac:dyDescent="0.25">
      <c r="A64" s="3">
        <v>43808</v>
      </c>
      <c r="B64" s="4">
        <v>0.67153935185185187</v>
      </c>
      <c r="C64">
        <v>49.863999999999997</v>
      </c>
    </row>
    <row r="65" spans="1:3" x14ac:dyDescent="0.25">
      <c r="A65" s="3">
        <v>43808</v>
      </c>
      <c r="B65" s="4">
        <v>0.67155092592592591</v>
      </c>
      <c r="C65">
        <v>49.862000000000002</v>
      </c>
    </row>
    <row r="66" spans="1:3" x14ac:dyDescent="0.25">
      <c r="A66" s="3">
        <v>43808</v>
      </c>
      <c r="B66" s="4">
        <v>0.67156249999999995</v>
      </c>
      <c r="C66">
        <v>49.86</v>
      </c>
    </row>
    <row r="67" spans="1:3" x14ac:dyDescent="0.25">
      <c r="A67" s="3">
        <v>43808</v>
      </c>
      <c r="B67" s="4">
        <v>0.6715740740740741</v>
      </c>
      <c r="C67">
        <v>49.859000000000002</v>
      </c>
    </row>
    <row r="68" spans="1:3" x14ac:dyDescent="0.25">
      <c r="A68" s="3">
        <v>43808</v>
      </c>
      <c r="B68" s="4">
        <v>0.67158564814814825</v>
      </c>
      <c r="C68">
        <v>49.86</v>
      </c>
    </row>
    <row r="69" spans="1:3" x14ac:dyDescent="0.25">
      <c r="A69" s="3">
        <v>43808</v>
      </c>
      <c r="B69" s="4">
        <v>0.67159722222222218</v>
      </c>
      <c r="C69">
        <v>49.86</v>
      </c>
    </row>
    <row r="70" spans="1:3" x14ac:dyDescent="0.25">
      <c r="A70" s="3">
        <v>43808</v>
      </c>
      <c r="B70" s="4">
        <v>0.67160879629629633</v>
      </c>
      <c r="C70">
        <v>49.86</v>
      </c>
    </row>
    <row r="71" spans="1:3" x14ac:dyDescent="0.25">
      <c r="A71" s="3">
        <v>43808</v>
      </c>
      <c r="B71" s="4">
        <v>0.67162037037037037</v>
      </c>
      <c r="C71">
        <v>49.859000000000002</v>
      </c>
    </row>
    <row r="72" spans="1:3" x14ac:dyDescent="0.25">
      <c r="A72" s="3">
        <v>43808</v>
      </c>
      <c r="B72" s="4">
        <v>0.67163194444444452</v>
      </c>
      <c r="C72">
        <v>49.857999999999997</v>
      </c>
    </row>
    <row r="73" spans="1:3" x14ac:dyDescent="0.25">
      <c r="A73" s="3">
        <v>43808</v>
      </c>
      <c r="B73" s="4">
        <v>0.67164351851851845</v>
      </c>
      <c r="C73">
        <v>49.857999999999997</v>
      </c>
    </row>
    <row r="74" spans="1:3" x14ac:dyDescent="0.25">
      <c r="A74" s="3">
        <v>43808</v>
      </c>
      <c r="B74" s="4">
        <v>0.6716550925925926</v>
      </c>
      <c r="C74">
        <v>49.850999999999999</v>
      </c>
    </row>
    <row r="75" spans="1:3" x14ac:dyDescent="0.25">
      <c r="A75" s="3">
        <v>43808</v>
      </c>
      <c r="B75" s="4">
        <v>0.67166666666666675</v>
      </c>
      <c r="C75">
        <v>49.825000000000003</v>
      </c>
    </row>
    <row r="76" spans="1:3" x14ac:dyDescent="0.25">
      <c r="A76" s="3">
        <v>43808</v>
      </c>
      <c r="B76" s="4">
        <v>0.67167824074074067</v>
      </c>
      <c r="C76">
        <v>49.804000000000002</v>
      </c>
    </row>
    <row r="77" spans="1:3" x14ac:dyDescent="0.25">
      <c r="A77" s="3">
        <v>43808</v>
      </c>
      <c r="B77" s="4">
        <v>0.67168981481481482</v>
      </c>
      <c r="C77">
        <v>49.787999999999997</v>
      </c>
    </row>
    <row r="78" spans="1:3" x14ac:dyDescent="0.25">
      <c r="A78" s="3">
        <v>43808</v>
      </c>
      <c r="B78" s="4">
        <v>0.67170138888888886</v>
      </c>
      <c r="C78">
        <v>49.776000000000003</v>
      </c>
    </row>
    <row r="79" spans="1:3" x14ac:dyDescent="0.25">
      <c r="A79" s="3">
        <v>43808</v>
      </c>
      <c r="B79" s="4">
        <v>0.67171296296296301</v>
      </c>
      <c r="C79">
        <v>49.768000000000001</v>
      </c>
    </row>
    <row r="80" spans="1:3" x14ac:dyDescent="0.25">
      <c r="A80" s="3">
        <v>43808</v>
      </c>
      <c r="B80" s="4">
        <v>0.67172453703703694</v>
      </c>
      <c r="C80">
        <v>49.759</v>
      </c>
    </row>
    <row r="81" spans="1:3" x14ac:dyDescent="0.25">
      <c r="A81" s="3">
        <v>43808</v>
      </c>
      <c r="B81" s="4">
        <v>0.67173611111111109</v>
      </c>
      <c r="C81">
        <v>49.753</v>
      </c>
    </row>
    <row r="82" spans="1:3" x14ac:dyDescent="0.25">
      <c r="A82" s="3">
        <v>43808</v>
      </c>
      <c r="B82" s="4">
        <v>0.67174768518518524</v>
      </c>
      <c r="C82">
        <v>49.746000000000002</v>
      </c>
    </row>
    <row r="83" spans="1:3" x14ac:dyDescent="0.25">
      <c r="A83" s="3">
        <v>43808</v>
      </c>
      <c r="B83" s="4">
        <v>0.67175925925925928</v>
      </c>
      <c r="C83">
        <v>49.741</v>
      </c>
    </row>
    <row r="84" spans="1:3" x14ac:dyDescent="0.25">
      <c r="A84" s="3">
        <v>43808</v>
      </c>
      <c r="B84" s="4">
        <v>0.67177083333333332</v>
      </c>
      <c r="C84">
        <v>49.738999999999997</v>
      </c>
    </row>
    <row r="85" spans="1:3" x14ac:dyDescent="0.25">
      <c r="A85" s="3">
        <v>43808</v>
      </c>
      <c r="B85" s="4">
        <v>0.67178240740740736</v>
      </c>
      <c r="C85">
        <v>49.734000000000002</v>
      </c>
    </row>
    <row r="86" spans="1:3" x14ac:dyDescent="0.25">
      <c r="A86" s="3">
        <v>43808</v>
      </c>
      <c r="B86" s="4">
        <v>0.67179398148148151</v>
      </c>
      <c r="C86">
        <v>49.731000000000002</v>
      </c>
    </row>
    <row r="87" spans="1:3" x14ac:dyDescent="0.25">
      <c r="A87" s="3">
        <v>43808</v>
      </c>
      <c r="B87" s="4">
        <v>0.67180555555555566</v>
      </c>
      <c r="C87">
        <v>49.728999999999999</v>
      </c>
    </row>
    <row r="88" spans="1:3" x14ac:dyDescent="0.25">
      <c r="A88" s="3">
        <v>43808</v>
      </c>
      <c r="B88" s="4">
        <v>0.67181712962962958</v>
      </c>
      <c r="C88">
        <v>49.726999999999997</v>
      </c>
    </row>
    <row r="89" spans="1:3" x14ac:dyDescent="0.25">
      <c r="A89" s="3">
        <v>43808</v>
      </c>
      <c r="B89" s="4">
        <v>0.67182870370370373</v>
      </c>
      <c r="C89">
        <v>49.725999999999999</v>
      </c>
    </row>
    <row r="90" spans="1:3" x14ac:dyDescent="0.25">
      <c r="A90" s="3">
        <v>43808</v>
      </c>
      <c r="B90" s="4">
        <v>0.67184027777777777</v>
      </c>
      <c r="C90">
        <v>49.723999999999997</v>
      </c>
    </row>
    <row r="91" spans="1:3" x14ac:dyDescent="0.25">
      <c r="A91" s="3">
        <v>43808</v>
      </c>
      <c r="B91" s="4">
        <v>0.67185185185185192</v>
      </c>
      <c r="C91">
        <v>49.720999999999997</v>
      </c>
    </row>
    <row r="92" spans="1:3" x14ac:dyDescent="0.25">
      <c r="A92" s="3">
        <v>43808</v>
      </c>
      <c r="B92" s="4">
        <v>0.67186342592592585</v>
      </c>
      <c r="C92">
        <v>49.718000000000004</v>
      </c>
    </row>
    <row r="93" spans="1:3" x14ac:dyDescent="0.25">
      <c r="A93" s="3">
        <v>43808</v>
      </c>
      <c r="B93" s="4">
        <v>0.671875</v>
      </c>
      <c r="C93">
        <v>49.713999999999999</v>
      </c>
    </row>
    <row r="94" spans="1:3" x14ac:dyDescent="0.25">
      <c r="A94" s="3">
        <v>43808</v>
      </c>
      <c r="B94" s="4">
        <v>0.67188657407407415</v>
      </c>
      <c r="C94">
        <v>49.710999999999999</v>
      </c>
    </row>
    <row r="95" spans="1:3" x14ac:dyDescent="0.25">
      <c r="A95" s="3">
        <v>43808</v>
      </c>
      <c r="B95" s="4">
        <v>0.67189814814814808</v>
      </c>
      <c r="C95">
        <v>49.706000000000003</v>
      </c>
    </row>
    <row r="96" spans="1:3" x14ac:dyDescent="0.25">
      <c r="A96" s="3">
        <v>43808</v>
      </c>
      <c r="B96" s="4">
        <v>0.67190972222222223</v>
      </c>
      <c r="C96">
        <v>49.704000000000001</v>
      </c>
    </row>
    <row r="97" spans="1:3" x14ac:dyDescent="0.25">
      <c r="A97" s="3">
        <v>43808</v>
      </c>
      <c r="B97" s="4">
        <v>0.67192129629629627</v>
      </c>
      <c r="C97">
        <v>49.701000000000001</v>
      </c>
    </row>
    <row r="98" spans="1:3" x14ac:dyDescent="0.25">
      <c r="A98" s="3">
        <v>43808</v>
      </c>
      <c r="B98" s="4">
        <v>0.67193287037037042</v>
      </c>
      <c r="C98">
        <v>49.698999999999998</v>
      </c>
    </row>
    <row r="99" spans="1:3" x14ac:dyDescent="0.25">
      <c r="A99" s="3">
        <v>43808</v>
      </c>
      <c r="B99" s="4">
        <v>0.67194444444444434</v>
      </c>
      <c r="C99">
        <v>49.7</v>
      </c>
    </row>
    <row r="100" spans="1:3" x14ac:dyDescent="0.25">
      <c r="A100" s="3">
        <v>43808</v>
      </c>
      <c r="B100" s="4">
        <v>0.67195601851851849</v>
      </c>
      <c r="C100">
        <v>49.707000000000001</v>
      </c>
    </row>
    <row r="101" spans="1:3" x14ac:dyDescent="0.25">
      <c r="A101" s="3">
        <v>43808</v>
      </c>
      <c r="B101" s="4">
        <v>0.67196759259259264</v>
      </c>
      <c r="C101">
        <v>49.716000000000001</v>
      </c>
    </row>
    <row r="102" spans="1:3" x14ac:dyDescent="0.25">
      <c r="A102" s="3">
        <v>43808</v>
      </c>
      <c r="B102" s="4">
        <v>0.67197916666666668</v>
      </c>
      <c r="C102">
        <v>49.73</v>
      </c>
    </row>
    <row r="103" spans="1:3" x14ac:dyDescent="0.25">
      <c r="A103" s="3">
        <v>43808</v>
      </c>
      <c r="B103" s="4">
        <v>0.67199074074074072</v>
      </c>
      <c r="C103">
        <v>49.744999999999997</v>
      </c>
    </row>
    <row r="104" spans="1:3" x14ac:dyDescent="0.25">
      <c r="A104" s="3">
        <v>43808</v>
      </c>
      <c r="B104" s="4">
        <v>0.67200231481481476</v>
      </c>
      <c r="C104">
        <v>49.76</v>
      </c>
    </row>
    <row r="105" spans="1:3" x14ac:dyDescent="0.25">
      <c r="A105" s="3">
        <v>43808</v>
      </c>
      <c r="B105" s="4">
        <v>0.67201388888888891</v>
      </c>
      <c r="C105">
        <v>49.77</v>
      </c>
    </row>
    <row r="106" spans="1:3" x14ac:dyDescent="0.25">
      <c r="A106" s="3">
        <v>43808</v>
      </c>
      <c r="B106" s="4">
        <v>0.67202546296296306</v>
      </c>
      <c r="C106">
        <v>49.780999999999999</v>
      </c>
    </row>
    <row r="107" spans="1:3" x14ac:dyDescent="0.25">
      <c r="A107" s="3">
        <v>43808</v>
      </c>
      <c r="B107" s="4">
        <v>0.67203703703703699</v>
      </c>
      <c r="C107">
        <v>49.786999999999999</v>
      </c>
    </row>
    <row r="108" spans="1:3" x14ac:dyDescent="0.25">
      <c r="A108" s="3">
        <v>43808</v>
      </c>
      <c r="B108" s="4">
        <v>0.67204861111111114</v>
      </c>
      <c r="C108">
        <v>49.792999999999999</v>
      </c>
    </row>
    <row r="109" spans="1:3" x14ac:dyDescent="0.25">
      <c r="A109" s="3">
        <v>43808</v>
      </c>
      <c r="B109" s="4">
        <v>0.67206018518518518</v>
      </c>
      <c r="C109">
        <v>49.795000000000002</v>
      </c>
    </row>
    <row r="110" spans="1:3" x14ac:dyDescent="0.25">
      <c r="A110" s="3">
        <v>43808</v>
      </c>
      <c r="B110" s="4">
        <v>0.67207175925925933</v>
      </c>
      <c r="C110">
        <v>49.795999999999999</v>
      </c>
    </row>
    <row r="111" spans="1:3" x14ac:dyDescent="0.25">
      <c r="A111" s="3">
        <v>43808</v>
      </c>
      <c r="B111" s="4">
        <v>0.67208333333333325</v>
      </c>
      <c r="C111">
        <v>49.795999999999999</v>
      </c>
    </row>
    <row r="112" spans="1:3" x14ac:dyDescent="0.25">
      <c r="A112" s="3">
        <v>43808</v>
      </c>
      <c r="B112" s="4">
        <v>0.6720949074074074</v>
      </c>
      <c r="C112">
        <v>49.793999999999997</v>
      </c>
    </row>
    <row r="113" spans="1:3" x14ac:dyDescent="0.25">
      <c r="A113" s="3">
        <v>43808</v>
      </c>
      <c r="B113" s="4">
        <v>0.67210648148148155</v>
      </c>
      <c r="C113">
        <v>49.79</v>
      </c>
    </row>
    <row r="114" spans="1:3" x14ac:dyDescent="0.25">
      <c r="A114" s="3">
        <v>43808</v>
      </c>
      <c r="B114" s="4">
        <v>0.67211805555555548</v>
      </c>
      <c r="C114">
        <v>49.786000000000001</v>
      </c>
    </row>
    <row r="115" spans="1:3" x14ac:dyDescent="0.25">
      <c r="A115" s="3">
        <v>43808</v>
      </c>
      <c r="B115" s="4">
        <v>0.67212962962962963</v>
      </c>
      <c r="C115">
        <v>49.780999999999999</v>
      </c>
    </row>
    <row r="116" spans="1:3" x14ac:dyDescent="0.25">
      <c r="A116" s="3">
        <v>43808</v>
      </c>
      <c r="B116" s="4">
        <v>0.67214120370370367</v>
      </c>
      <c r="C116">
        <v>49.777999999999999</v>
      </c>
    </row>
    <row r="117" spans="1:3" x14ac:dyDescent="0.25">
      <c r="A117" s="3">
        <v>43808</v>
      </c>
      <c r="B117" s="4">
        <v>0.67215277777777782</v>
      </c>
      <c r="C117">
        <v>49.776000000000003</v>
      </c>
    </row>
    <row r="118" spans="1:3" x14ac:dyDescent="0.25">
      <c r="A118" s="3">
        <v>43808</v>
      </c>
      <c r="B118" s="4">
        <v>0.67216435185185175</v>
      </c>
      <c r="C118">
        <v>49.773000000000003</v>
      </c>
    </row>
    <row r="119" spans="1:3" x14ac:dyDescent="0.25">
      <c r="A119" s="3">
        <v>43808</v>
      </c>
      <c r="B119" s="4">
        <v>0.6721759259259259</v>
      </c>
      <c r="C119">
        <v>49.771000000000001</v>
      </c>
    </row>
    <row r="120" spans="1:3" x14ac:dyDescent="0.25">
      <c r="A120" s="3">
        <v>43808</v>
      </c>
      <c r="B120" s="4">
        <v>0.67218750000000005</v>
      </c>
      <c r="C120">
        <v>49.768999999999998</v>
      </c>
    </row>
    <row r="121" spans="1:3" x14ac:dyDescent="0.25">
      <c r="A121" s="3">
        <v>43808</v>
      </c>
      <c r="B121" s="4">
        <v>0.67219907407407409</v>
      </c>
      <c r="C121">
        <v>49.768000000000001</v>
      </c>
    </row>
    <row r="122" spans="1:3" x14ac:dyDescent="0.25">
      <c r="A122" s="3">
        <v>43808</v>
      </c>
      <c r="B122" s="4">
        <v>0.67221064814814813</v>
      </c>
      <c r="C122">
        <v>49.768999999999998</v>
      </c>
    </row>
    <row r="123" spans="1:3" x14ac:dyDescent="0.25">
      <c r="A123" s="3">
        <v>43808</v>
      </c>
      <c r="B123" s="4">
        <v>0.67222222222222217</v>
      </c>
      <c r="C123">
        <v>49.768999999999998</v>
      </c>
    </row>
    <row r="124" spans="1:3" x14ac:dyDescent="0.25">
      <c r="A124" s="3">
        <v>43808</v>
      </c>
      <c r="B124" s="4">
        <v>0.67223379629629632</v>
      </c>
      <c r="C124">
        <v>49.771000000000001</v>
      </c>
    </row>
    <row r="125" spans="1:3" x14ac:dyDescent="0.25">
      <c r="A125" s="3">
        <v>43808</v>
      </c>
      <c r="B125" s="4">
        <v>0.67224537037037047</v>
      </c>
      <c r="C125">
        <v>49.771999999999998</v>
      </c>
    </row>
    <row r="126" spans="1:3" x14ac:dyDescent="0.25">
      <c r="A126" s="3">
        <v>43808</v>
      </c>
      <c r="B126" s="4">
        <v>0.67225694444444439</v>
      </c>
      <c r="C126">
        <v>49.771999999999998</v>
      </c>
    </row>
    <row r="127" spans="1:3" x14ac:dyDescent="0.25">
      <c r="A127" s="3">
        <v>43808</v>
      </c>
      <c r="B127" s="4">
        <v>0.67226851851851854</v>
      </c>
      <c r="C127">
        <v>49.773000000000003</v>
      </c>
    </row>
    <row r="128" spans="1:3" x14ac:dyDescent="0.25">
      <c r="A128" s="3">
        <v>43808</v>
      </c>
      <c r="B128" s="4">
        <v>0.67228009259259258</v>
      </c>
      <c r="C128">
        <v>49.773000000000003</v>
      </c>
    </row>
    <row r="129" spans="1:3" x14ac:dyDescent="0.25">
      <c r="A129" s="3">
        <v>43808</v>
      </c>
      <c r="B129" s="4">
        <v>0.67229166666666673</v>
      </c>
      <c r="C129">
        <v>49.773000000000003</v>
      </c>
    </row>
    <row r="130" spans="1:3" x14ac:dyDescent="0.25">
      <c r="A130" s="3">
        <v>43808</v>
      </c>
      <c r="B130" s="4">
        <v>0.67230324074074066</v>
      </c>
      <c r="C130">
        <v>49.77</v>
      </c>
    </row>
    <row r="131" spans="1:3" x14ac:dyDescent="0.25">
      <c r="A131" s="3">
        <v>43808</v>
      </c>
      <c r="B131" s="4">
        <v>0.67231481481481481</v>
      </c>
      <c r="C131">
        <v>49.768000000000001</v>
      </c>
    </row>
    <row r="132" spans="1:3" x14ac:dyDescent="0.25">
      <c r="A132" s="3">
        <v>43808</v>
      </c>
      <c r="B132" s="4">
        <v>0.67232638888888896</v>
      </c>
      <c r="C132">
        <v>49.767000000000003</v>
      </c>
    </row>
    <row r="133" spans="1:3" x14ac:dyDescent="0.25">
      <c r="A133" s="3">
        <v>43808</v>
      </c>
      <c r="B133" s="4">
        <v>0.672337962962963</v>
      </c>
      <c r="C133">
        <v>49.765999999999998</v>
      </c>
    </row>
    <row r="134" spans="1:3" x14ac:dyDescent="0.25">
      <c r="A134" s="3">
        <v>43808</v>
      </c>
      <c r="B134" s="4">
        <v>0.67234953703703704</v>
      </c>
      <c r="C134">
        <v>49.765999999999998</v>
      </c>
    </row>
    <row r="135" spans="1:3" x14ac:dyDescent="0.25">
      <c r="A135" s="3">
        <v>43808</v>
      </c>
      <c r="B135" s="4">
        <v>0.67236111111111108</v>
      </c>
      <c r="C135">
        <v>49.768000000000001</v>
      </c>
    </row>
    <row r="136" spans="1:3" x14ac:dyDescent="0.25">
      <c r="A136" s="3">
        <v>43808</v>
      </c>
      <c r="B136" s="4">
        <v>0.67237268518518523</v>
      </c>
      <c r="C136">
        <v>49.77</v>
      </c>
    </row>
    <row r="137" spans="1:3" x14ac:dyDescent="0.25">
      <c r="A137" s="3">
        <v>43808</v>
      </c>
      <c r="B137" s="4">
        <v>0.67238425925925915</v>
      </c>
      <c r="C137">
        <v>49.771999999999998</v>
      </c>
    </row>
    <row r="138" spans="1:3" x14ac:dyDescent="0.25">
      <c r="A138" s="3">
        <v>43808</v>
      </c>
      <c r="B138" s="4">
        <v>0.6723958333333333</v>
      </c>
      <c r="C138">
        <v>49.774000000000001</v>
      </c>
    </row>
    <row r="139" spans="1:3" x14ac:dyDescent="0.25">
      <c r="A139" s="3">
        <v>43808</v>
      </c>
      <c r="B139" s="4">
        <v>0.67240740740740745</v>
      </c>
      <c r="C139">
        <v>49.776000000000003</v>
      </c>
    </row>
    <row r="140" spans="1:3" x14ac:dyDescent="0.25">
      <c r="A140" s="3">
        <v>43808</v>
      </c>
      <c r="B140" s="4">
        <v>0.67241898148148149</v>
      </c>
      <c r="C140">
        <v>49.777000000000001</v>
      </c>
    </row>
    <row r="141" spans="1:3" x14ac:dyDescent="0.25">
      <c r="A141" s="3">
        <v>43808</v>
      </c>
      <c r="B141" s="4">
        <v>0.67243055555555553</v>
      </c>
      <c r="C141">
        <v>49.779000000000003</v>
      </c>
    </row>
    <row r="142" spans="1:3" x14ac:dyDescent="0.25">
      <c r="A142" s="3">
        <v>43808</v>
      </c>
      <c r="B142" s="4">
        <v>0.67244212962962957</v>
      </c>
      <c r="C142">
        <v>49.780999999999999</v>
      </c>
    </row>
    <row r="143" spans="1:3" x14ac:dyDescent="0.25">
      <c r="A143" s="3">
        <v>43808</v>
      </c>
      <c r="B143" s="4">
        <v>0.67245370370370372</v>
      </c>
      <c r="C143">
        <v>49.784999999999997</v>
      </c>
    </row>
    <row r="144" spans="1:3" x14ac:dyDescent="0.25">
      <c r="A144" s="3">
        <v>43808</v>
      </c>
      <c r="B144" s="4">
        <v>0.67246527777777787</v>
      </c>
      <c r="C144">
        <v>49.786000000000001</v>
      </c>
    </row>
    <row r="145" spans="1:3" x14ac:dyDescent="0.25">
      <c r="A145" s="3">
        <v>43808</v>
      </c>
      <c r="B145" s="4">
        <v>0.6724768518518518</v>
      </c>
      <c r="C145">
        <v>49.790999999999997</v>
      </c>
    </row>
    <row r="146" spans="1:3" x14ac:dyDescent="0.25">
      <c r="A146" s="3">
        <v>43808</v>
      </c>
      <c r="B146" s="4">
        <v>0.67248842592592595</v>
      </c>
      <c r="C146">
        <v>49.793999999999997</v>
      </c>
    </row>
    <row r="147" spans="1:3" x14ac:dyDescent="0.25">
      <c r="A147" s="3">
        <v>43808</v>
      </c>
      <c r="B147" s="4">
        <v>0.67249999999999999</v>
      </c>
      <c r="C147">
        <v>49.796999999999997</v>
      </c>
    </row>
    <row r="148" spans="1:3" x14ac:dyDescent="0.25">
      <c r="A148" s="3">
        <v>43808</v>
      </c>
      <c r="B148" s="4">
        <v>0.67251157407407414</v>
      </c>
      <c r="C148">
        <v>49.798999999999999</v>
      </c>
    </row>
    <row r="149" spans="1:3" x14ac:dyDescent="0.25">
      <c r="A149" s="3">
        <v>43808</v>
      </c>
      <c r="B149" s="4">
        <v>0.67252314814814806</v>
      </c>
      <c r="C149">
        <v>49.8</v>
      </c>
    </row>
    <row r="150" spans="1:3" x14ac:dyDescent="0.25">
      <c r="A150" s="3">
        <v>43808</v>
      </c>
      <c r="B150" s="4">
        <v>0.67253472222222221</v>
      </c>
      <c r="C150">
        <v>49.8</v>
      </c>
    </row>
    <row r="151" spans="1:3" x14ac:dyDescent="0.25">
      <c r="A151" s="3">
        <v>43808</v>
      </c>
      <c r="B151" s="4">
        <v>0.67254629629629636</v>
      </c>
      <c r="C151">
        <v>49.801000000000002</v>
      </c>
    </row>
    <row r="152" spans="1:3" x14ac:dyDescent="0.25">
      <c r="A152" s="3">
        <v>43808</v>
      </c>
      <c r="B152" s="4">
        <v>0.6725578703703704</v>
      </c>
      <c r="C152">
        <v>49.798999999999999</v>
      </c>
    </row>
    <row r="153" spans="1:3" x14ac:dyDescent="0.25">
      <c r="A153" s="3">
        <v>43808</v>
      </c>
      <c r="B153" s="4">
        <v>0.67256944444444444</v>
      </c>
      <c r="C153">
        <v>49.798000000000002</v>
      </c>
    </row>
    <row r="154" spans="1:3" x14ac:dyDescent="0.25">
      <c r="A154" s="3">
        <v>43808</v>
      </c>
      <c r="B154" s="4">
        <v>0.67258101851851848</v>
      </c>
      <c r="C154">
        <v>49.795999999999999</v>
      </c>
    </row>
    <row r="155" spans="1:3" x14ac:dyDescent="0.25">
      <c r="A155" s="3">
        <v>43808</v>
      </c>
      <c r="B155" s="4">
        <v>0.67259259259259263</v>
      </c>
      <c r="C155">
        <v>49.795999999999999</v>
      </c>
    </row>
    <row r="156" spans="1:3" x14ac:dyDescent="0.25">
      <c r="A156" s="3">
        <v>43808</v>
      </c>
      <c r="B156" s="4">
        <v>0.67260416666666656</v>
      </c>
      <c r="C156">
        <v>49.793999999999997</v>
      </c>
    </row>
    <row r="157" spans="1:3" x14ac:dyDescent="0.25">
      <c r="A157" s="3">
        <v>43808</v>
      </c>
      <c r="B157" s="4">
        <v>0.67261574074074071</v>
      </c>
      <c r="C157">
        <v>49.795000000000002</v>
      </c>
    </row>
    <row r="158" spans="1:3" x14ac:dyDescent="0.25">
      <c r="A158" s="3">
        <v>43808</v>
      </c>
      <c r="B158" s="4">
        <v>0.67262731481481486</v>
      </c>
      <c r="C158">
        <v>49.793999999999997</v>
      </c>
    </row>
    <row r="159" spans="1:3" x14ac:dyDescent="0.25">
      <c r="A159" s="3">
        <v>43808</v>
      </c>
      <c r="B159" s="4">
        <v>0.6726388888888889</v>
      </c>
      <c r="C159">
        <v>49.795000000000002</v>
      </c>
    </row>
    <row r="160" spans="1:3" x14ac:dyDescent="0.25">
      <c r="A160" s="3">
        <v>43808</v>
      </c>
      <c r="B160" s="4">
        <v>0.67265046296296294</v>
      </c>
      <c r="C160">
        <v>49.795000000000002</v>
      </c>
    </row>
    <row r="161" spans="1:3" x14ac:dyDescent="0.25">
      <c r="A161" s="3">
        <v>43808</v>
      </c>
      <c r="B161" s="4">
        <v>0.67266203703703698</v>
      </c>
      <c r="C161">
        <v>49.795999999999999</v>
      </c>
    </row>
    <row r="162" spans="1:3" x14ac:dyDescent="0.25">
      <c r="A162" s="3">
        <v>43808</v>
      </c>
      <c r="B162" s="4">
        <v>0.67267361111111112</v>
      </c>
      <c r="C162">
        <v>49.798000000000002</v>
      </c>
    </row>
    <row r="163" spans="1:3" x14ac:dyDescent="0.25">
      <c r="A163" s="3">
        <v>43808</v>
      </c>
      <c r="B163" s="4">
        <v>0.67268518518518527</v>
      </c>
      <c r="C163">
        <v>49.798999999999999</v>
      </c>
    </row>
    <row r="164" spans="1:3" x14ac:dyDescent="0.25">
      <c r="A164" s="3">
        <v>43808</v>
      </c>
      <c r="B164" s="4">
        <v>0.6726967592592592</v>
      </c>
      <c r="C164">
        <v>49.8</v>
      </c>
    </row>
    <row r="165" spans="1:3" x14ac:dyDescent="0.25">
      <c r="A165" s="3">
        <v>43808</v>
      </c>
      <c r="B165" s="4">
        <v>0.67270833333333335</v>
      </c>
      <c r="C165">
        <v>49.8</v>
      </c>
    </row>
    <row r="166" spans="1:3" x14ac:dyDescent="0.25">
      <c r="A166" s="3">
        <v>43808</v>
      </c>
      <c r="B166" s="4">
        <v>0.67271990740740739</v>
      </c>
      <c r="C166">
        <v>49.8</v>
      </c>
    </row>
    <row r="167" spans="1:3" x14ac:dyDescent="0.25">
      <c r="A167" s="3">
        <v>43808</v>
      </c>
      <c r="B167" s="4">
        <v>0.67273148148148154</v>
      </c>
      <c r="C167">
        <v>49.801000000000002</v>
      </c>
    </row>
    <row r="168" spans="1:3" x14ac:dyDescent="0.25">
      <c r="A168" s="3">
        <v>43808</v>
      </c>
      <c r="B168" s="4">
        <v>0.67274305555555547</v>
      </c>
      <c r="C168">
        <v>49.802</v>
      </c>
    </row>
    <row r="169" spans="1:3" x14ac:dyDescent="0.25">
      <c r="A169" s="3">
        <v>43808</v>
      </c>
      <c r="B169" s="4">
        <v>0.67275462962962962</v>
      </c>
      <c r="C169">
        <v>49.804000000000002</v>
      </c>
    </row>
    <row r="170" spans="1:3" x14ac:dyDescent="0.25">
      <c r="A170" s="3">
        <v>43808</v>
      </c>
      <c r="B170" s="4">
        <v>0.67276620370370377</v>
      </c>
      <c r="C170">
        <v>49.804000000000002</v>
      </c>
    </row>
    <row r="171" spans="1:3" x14ac:dyDescent="0.25">
      <c r="A171" s="3">
        <v>43808</v>
      </c>
      <c r="B171" s="4">
        <v>0.67277777777777781</v>
      </c>
      <c r="C171">
        <v>49.802999999999997</v>
      </c>
    </row>
    <row r="172" spans="1:3" x14ac:dyDescent="0.25">
      <c r="A172" s="3">
        <v>43808</v>
      </c>
      <c r="B172" s="4">
        <v>0.67278935185185185</v>
      </c>
      <c r="C172">
        <v>49.802999999999997</v>
      </c>
    </row>
    <row r="173" spans="1:3" x14ac:dyDescent="0.25">
      <c r="A173" s="3">
        <v>43808</v>
      </c>
      <c r="B173" s="4">
        <v>0.67280092592592589</v>
      </c>
      <c r="C173">
        <v>49.801000000000002</v>
      </c>
    </row>
    <row r="174" spans="1:3" x14ac:dyDescent="0.25">
      <c r="A174" s="3">
        <v>43808</v>
      </c>
      <c r="B174" s="4">
        <v>0.67281250000000004</v>
      </c>
      <c r="C174">
        <v>49.8</v>
      </c>
    </row>
    <row r="175" spans="1:3" x14ac:dyDescent="0.25">
      <c r="A175" s="3">
        <v>43808</v>
      </c>
      <c r="B175" s="4">
        <v>0.67282407407407396</v>
      </c>
      <c r="C175">
        <v>49.8</v>
      </c>
    </row>
    <row r="176" spans="1:3" x14ac:dyDescent="0.25">
      <c r="A176" s="3">
        <v>43808</v>
      </c>
      <c r="B176" s="4">
        <v>0.67283564814814811</v>
      </c>
      <c r="C176">
        <v>49.798000000000002</v>
      </c>
    </row>
    <row r="177" spans="1:3" x14ac:dyDescent="0.25">
      <c r="A177" s="3">
        <v>43808</v>
      </c>
      <c r="B177" s="4">
        <v>0.67284722222222226</v>
      </c>
      <c r="C177">
        <v>49.798000000000002</v>
      </c>
    </row>
    <row r="178" spans="1:3" x14ac:dyDescent="0.25">
      <c r="A178" s="3">
        <v>43808</v>
      </c>
      <c r="B178" s="4">
        <v>0.6728587962962963</v>
      </c>
      <c r="C178">
        <v>49.795999999999999</v>
      </c>
    </row>
    <row r="179" spans="1:3" x14ac:dyDescent="0.25">
      <c r="A179" s="3">
        <v>43808</v>
      </c>
      <c r="B179" s="4">
        <v>0.67287037037037034</v>
      </c>
      <c r="C179">
        <v>49.795000000000002</v>
      </c>
    </row>
    <row r="180" spans="1:3" x14ac:dyDescent="0.25">
      <c r="A180" s="3">
        <v>43808</v>
      </c>
      <c r="B180" s="4">
        <v>0.67288194444444438</v>
      </c>
      <c r="C180">
        <v>49.792000000000002</v>
      </c>
    </row>
    <row r="181" spans="1:3" x14ac:dyDescent="0.25">
      <c r="A181" s="3">
        <v>43808</v>
      </c>
      <c r="B181" s="4">
        <v>0.67289351851851853</v>
      </c>
      <c r="C181">
        <v>49.79</v>
      </c>
    </row>
    <row r="182" spans="1:3" x14ac:dyDescent="0.25">
      <c r="A182" s="3">
        <v>43808</v>
      </c>
      <c r="B182" s="4">
        <v>0.67290509259259268</v>
      </c>
      <c r="C182">
        <v>49.787999999999997</v>
      </c>
    </row>
    <row r="183" spans="1:3" x14ac:dyDescent="0.25">
      <c r="A183" s="3">
        <v>43808</v>
      </c>
      <c r="B183" s="4">
        <v>0.67291666666666661</v>
      </c>
      <c r="C183">
        <v>49.786000000000001</v>
      </c>
    </row>
    <row r="184" spans="1:3" x14ac:dyDescent="0.25">
      <c r="A184" s="3">
        <v>43808</v>
      </c>
      <c r="B184" s="4">
        <v>0.67292824074074076</v>
      </c>
      <c r="C184">
        <v>49.783999999999999</v>
      </c>
    </row>
    <row r="185" spans="1:3" x14ac:dyDescent="0.25">
      <c r="A185" s="3">
        <v>43808</v>
      </c>
      <c r="B185" s="4">
        <v>0.6729398148148148</v>
      </c>
      <c r="C185">
        <v>49.783000000000001</v>
      </c>
    </row>
    <row r="186" spans="1:3" x14ac:dyDescent="0.25">
      <c r="A186" s="3">
        <v>43808</v>
      </c>
      <c r="B186" s="4">
        <v>0.67295138888888895</v>
      </c>
      <c r="C186">
        <v>49.781999999999996</v>
      </c>
    </row>
    <row r="187" spans="1:3" x14ac:dyDescent="0.25">
      <c r="A187" s="3">
        <v>43808</v>
      </c>
      <c r="B187" s="4">
        <v>0.67296296296296287</v>
      </c>
      <c r="C187">
        <v>49.781999999999996</v>
      </c>
    </row>
    <row r="188" spans="1:3" x14ac:dyDescent="0.25">
      <c r="A188" s="3">
        <v>43808</v>
      </c>
      <c r="B188" s="4">
        <v>0.67297453703703702</v>
      </c>
      <c r="C188">
        <v>49.781999999999996</v>
      </c>
    </row>
    <row r="189" spans="1:3" x14ac:dyDescent="0.25">
      <c r="A189" s="3">
        <v>43808</v>
      </c>
      <c r="B189" s="4">
        <v>0.67298611111111117</v>
      </c>
      <c r="C189">
        <v>49.781999999999996</v>
      </c>
    </row>
    <row r="190" spans="1:3" x14ac:dyDescent="0.25">
      <c r="A190" s="3">
        <v>43808</v>
      </c>
      <c r="B190" s="4">
        <v>0.67299768518518521</v>
      </c>
      <c r="C190">
        <v>49.779000000000003</v>
      </c>
    </row>
    <row r="191" spans="1:3" x14ac:dyDescent="0.25">
      <c r="A191" s="3">
        <v>43808</v>
      </c>
      <c r="B191" s="4">
        <v>0.67300925925925925</v>
      </c>
      <c r="C191">
        <v>49.776000000000003</v>
      </c>
    </row>
    <row r="192" spans="1:3" x14ac:dyDescent="0.25">
      <c r="A192" s="3">
        <v>43808</v>
      </c>
      <c r="B192" s="4">
        <v>0.67302083333333329</v>
      </c>
      <c r="C192">
        <v>49.773000000000003</v>
      </c>
    </row>
    <row r="193" spans="1:3" x14ac:dyDescent="0.25">
      <c r="A193" s="3">
        <v>43808</v>
      </c>
      <c r="B193" s="4">
        <v>0.67303240740740744</v>
      </c>
      <c r="C193">
        <v>49.768000000000001</v>
      </c>
    </row>
    <row r="194" spans="1:3" x14ac:dyDescent="0.25">
      <c r="A194" s="3">
        <v>43808</v>
      </c>
      <c r="B194" s="4">
        <v>0.67304398148148159</v>
      </c>
      <c r="C194">
        <v>49.764000000000003</v>
      </c>
    </row>
    <row r="195" spans="1:3" x14ac:dyDescent="0.25">
      <c r="A195" s="3">
        <v>43808</v>
      </c>
      <c r="B195" s="4">
        <v>0.67305555555555552</v>
      </c>
      <c r="C195">
        <v>49.76</v>
      </c>
    </row>
    <row r="196" spans="1:3" x14ac:dyDescent="0.25">
      <c r="A196" s="3">
        <v>43808</v>
      </c>
      <c r="B196" s="4">
        <v>0.67306712962962967</v>
      </c>
      <c r="C196">
        <v>49.756999999999998</v>
      </c>
    </row>
    <row r="197" spans="1:3" x14ac:dyDescent="0.25">
      <c r="A197" s="3">
        <v>43808</v>
      </c>
      <c r="B197" s="4">
        <v>0.67307870370370371</v>
      </c>
      <c r="C197">
        <v>49.752000000000002</v>
      </c>
    </row>
    <row r="198" spans="1:3" x14ac:dyDescent="0.25">
      <c r="A198" s="3">
        <v>43808</v>
      </c>
      <c r="B198" s="4">
        <v>0.67309027777777775</v>
      </c>
      <c r="C198">
        <v>49.747999999999998</v>
      </c>
    </row>
    <row r="199" spans="1:3" x14ac:dyDescent="0.25">
      <c r="A199" s="3">
        <v>43808</v>
      </c>
      <c r="B199" s="4">
        <v>0.67310185185185178</v>
      </c>
      <c r="C199">
        <v>49.747</v>
      </c>
    </row>
    <row r="200" spans="1:3" x14ac:dyDescent="0.25">
      <c r="A200" s="3">
        <v>43808</v>
      </c>
      <c r="B200" s="4">
        <v>0.67311342592592593</v>
      </c>
      <c r="C200">
        <v>49.747999999999998</v>
      </c>
    </row>
    <row r="201" spans="1:3" x14ac:dyDescent="0.25">
      <c r="A201" s="3">
        <v>43808</v>
      </c>
      <c r="B201" s="4">
        <v>0.67312500000000008</v>
      </c>
      <c r="C201">
        <v>49.75</v>
      </c>
    </row>
    <row r="202" spans="1:3" x14ac:dyDescent="0.25">
      <c r="A202" s="3">
        <v>43808</v>
      </c>
      <c r="B202" s="4">
        <v>0.67313657407407401</v>
      </c>
      <c r="C202">
        <v>49.753999999999998</v>
      </c>
    </row>
    <row r="203" spans="1:3" x14ac:dyDescent="0.25">
      <c r="A203" s="3">
        <v>43808</v>
      </c>
      <c r="B203" s="4">
        <v>0.67314814814814816</v>
      </c>
      <c r="C203">
        <v>49.756999999999998</v>
      </c>
    </row>
    <row r="204" spans="1:3" x14ac:dyDescent="0.25">
      <c r="A204" s="3">
        <v>43808</v>
      </c>
      <c r="B204" s="4">
        <v>0.6731597222222222</v>
      </c>
      <c r="C204">
        <v>49.762</v>
      </c>
    </row>
    <row r="205" spans="1:3" x14ac:dyDescent="0.25">
      <c r="A205" s="3">
        <v>43808</v>
      </c>
      <c r="B205" s="4">
        <v>0.67317129629629635</v>
      </c>
      <c r="C205">
        <v>49.764000000000003</v>
      </c>
    </row>
    <row r="206" spans="1:3" x14ac:dyDescent="0.25">
      <c r="A206" s="3">
        <v>43808</v>
      </c>
      <c r="B206" s="4">
        <v>0.67318287037037028</v>
      </c>
      <c r="C206">
        <v>49.768000000000001</v>
      </c>
    </row>
    <row r="207" spans="1:3" x14ac:dyDescent="0.25">
      <c r="A207" s="3">
        <v>43808</v>
      </c>
      <c r="B207" s="4">
        <v>0.67319444444444443</v>
      </c>
      <c r="C207">
        <v>49.771000000000001</v>
      </c>
    </row>
    <row r="208" spans="1:3" x14ac:dyDescent="0.25">
      <c r="A208" s="3">
        <v>43808</v>
      </c>
      <c r="B208" s="4">
        <v>0.67320601851851858</v>
      </c>
      <c r="C208">
        <v>49.774999999999999</v>
      </c>
    </row>
    <row r="209" spans="1:3" x14ac:dyDescent="0.25">
      <c r="A209" s="3">
        <v>43808</v>
      </c>
      <c r="B209" s="4">
        <v>0.67321759259259262</v>
      </c>
      <c r="C209">
        <v>49.774999999999999</v>
      </c>
    </row>
    <row r="210" spans="1:3" x14ac:dyDescent="0.25">
      <c r="A210" s="3">
        <v>43808</v>
      </c>
      <c r="B210" s="4">
        <v>0.67322916666666666</v>
      </c>
      <c r="C210">
        <v>49.777000000000001</v>
      </c>
    </row>
    <row r="211" spans="1:3" x14ac:dyDescent="0.25">
      <c r="A211" s="3">
        <v>43808</v>
      </c>
      <c r="B211" s="4">
        <v>0.6732407407407407</v>
      </c>
      <c r="C211">
        <v>49.776000000000003</v>
      </c>
    </row>
    <row r="212" spans="1:3" x14ac:dyDescent="0.25">
      <c r="A212" s="3">
        <v>43808</v>
      </c>
      <c r="B212" s="4">
        <v>0.67325231481481485</v>
      </c>
      <c r="C212">
        <v>49.777000000000001</v>
      </c>
    </row>
    <row r="213" spans="1:3" x14ac:dyDescent="0.25">
      <c r="A213" s="3">
        <v>43808</v>
      </c>
      <c r="B213" s="4">
        <v>0.67326388888888899</v>
      </c>
      <c r="C213">
        <v>49.777000000000001</v>
      </c>
    </row>
    <row r="214" spans="1:3" x14ac:dyDescent="0.25">
      <c r="A214" s="3">
        <v>43808</v>
      </c>
      <c r="B214" s="4">
        <v>0.67327546296296292</v>
      </c>
      <c r="C214">
        <v>49.776000000000003</v>
      </c>
    </row>
    <row r="215" spans="1:3" x14ac:dyDescent="0.25">
      <c r="A215" s="3">
        <v>43808</v>
      </c>
      <c r="B215" s="4">
        <v>0.67328703703703707</v>
      </c>
      <c r="C215">
        <v>49.777000000000001</v>
      </c>
    </row>
    <row r="216" spans="1:3" x14ac:dyDescent="0.25">
      <c r="A216" s="3">
        <v>43808</v>
      </c>
      <c r="B216" s="4">
        <v>0.67329861111111111</v>
      </c>
      <c r="C216">
        <v>49.774999999999999</v>
      </c>
    </row>
    <row r="217" spans="1:3" x14ac:dyDescent="0.25">
      <c r="A217" s="3">
        <v>43808</v>
      </c>
      <c r="B217" s="4">
        <v>0.67331018518518515</v>
      </c>
      <c r="C217">
        <v>49.777999999999999</v>
      </c>
    </row>
    <row r="218" spans="1:3" x14ac:dyDescent="0.25">
      <c r="A218" s="3">
        <v>43808</v>
      </c>
      <c r="B218" s="4">
        <v>0.67332175925925919</v>
      </c>
      <c r="C218">
        <v>49.777999999999999</v>
      </c>
    </row>
    <row r="219" spans="1:3" x14ac:dyDescent="0.25">
      <c r="A219" s="3">
        <v>43808</v>
      </c>
      <c r="B219" s="4">
        <v>0.67333333333333334</v>
      </c>
      <c r="C219">
        <v>49.779000000000003</v>
      </c>
    </row>
    <row r="220" spans="1:3" x14ac:dyDescent="0.25">
      <c r="A220" s="3">
        <v>43808</v>
      </c>
      <c r="B220" s="4">
        <v>0.67334490740740749</v>
      </c>
      <c r="C220">
        <v>49.781999999999996</v>
      </c>
    </row>
    <row r="221" spans="1:3" x14ac:dyDescent="0.25">
      <c r="A221" s="3">
        <v>43808</v>
      </c>
      <c r="B221" s="4">
        <v>0.67335648148148142</v>
      </c>
      <c r="C221">
        <v>49.781999999999996</v>
      </c>
    </row>
    <row r="222" spans="1:3" x14ac:dyDescent="0.25">
      <c r="A222" s="3">
        <v>43808</v>
      </c>
      <c r="B222" s="4">
        <v>0.67336805555555557</v>
      </c>
      <c r="C222">
        <v>49.783999999999999</v>
      </c>
    </row>
    <row r="223" spans="1:3" x14ac:dyDescent="0.25">
      <c r="A223" s="3">
        <v>43808</v>
      </c>
      <c r="B223" s="4">
        <v>0.67337962962962961</v>
      </c>
      <c r="C223">
        <v>49.781999999999996</v>
      </c>
    </row>
    <row r="224" spans="1:3" x14ac:dyDescent="0.25">
      <c r="A224" s="3">
        <v>43808</v>
      </c>
      <c r="B224" s="4">
        <v>0.67339120370370376</v>
      </c>
      <c r="C224">
        <v>49.781999999999996</v>
      </c>
    </row>
    <row r="225" spans="1:3" x14ac:dyDescent="0.25">
      <c r="A225" s="3">
        <v>43808</v>
      </c>
      <c r="B225" s="4">
        <v>0.67340277777777768</v>
      </c>
      <c r="C225">
        <v>49.779000000000003</v>
      </c>
    </row>
    <row r="226" spans="1:3" x14ac:dyDescent="0.25">
      <c r="A226" s="3">
        <v>43808</v>
      </c>
      <c r="B226" s="4">
        <v>0.67341435185185183</v>
      </c>
      <c r="C226">
        <v>49.777000000000001</v>
      </c>
    </row>
    <row r="227" spans="1:3" x14ac:dyDescent="0.25">
      <c r="A227" s="3">
        <v>43808</v>
      </c>
      <c r="B227" s="4">
        <v>0.67342592592592598</v>
      </c>
      <c r="C227">
        <v>49.774999999999999</v>
      </c>
    </row>
    <row r="228" spans="1:3" x14ac:dyDescent="0.25">
      <c r="A228" s="3">
        <v>43808</v>
      </c>
      <c r="B228" s="4">
        <v>0.67343750000000002</v>
      </c>
      <c r="C228">
        <v>49.771999999999998</v>
      </c>
    </row>
    <row r="229" spans="1:3" x14ac:dyDescent="0.25">
      <c r="A229" s="3">
        <v>43808</v>
      </c>
      <c r="B229" s="4">
        <v>0.67344907407407406</v>
      </c>
      <c r="C229">
        <v>49.77</v>
      </c>
    </row>
    <row r="230" spans="1:3" x14ac:dyDescent="0.25">
      <c r="A230" s="3">
        <v>43808</v>
      </c>
      <c r="B230" s="4">
        <v>0.6734606481481481</v>
      </c>
      <c r="C230">
        <v>49.768999999999998</v>
      </c>
    </row>
    <row r="231" spans="1:3" x14ac:dyDescent="0.25">
      <c r="A231" s="3">
        <v>43808</v>
      </c>
      <c r="B231" s="4">
        <v>0.67347222222222225</v>
      </c>
      <c r="C231">
        <v>49.765999999999998</v>
      </c>
    </row>
    <row r="232" spans="1:3" x14ac:dyDescent="0.25">
      <c r="A232" s="3">
        <v>43808</v>
      </c>
      <c r="B232" s="4">
        <v>0.6734837962962964</v>
      </c>
      <c r="C232">
        <v>49.765000000000001</v>
      </c>
    </row>
    <row r="233" spans="1:3" x14ac:dyDescent="0.25">
      <c r="A233" s="3">
        <v>43808</v>
      </c>
      <c r="B233" s="4">
        <v>0.67349537037037033</v>
      </c>
      <c r="C233">
        <v>49.762</v>
      </c>
    </row>
    <row r="234" spans="1:3" x14ac:dyDescent="0.25">
      <c r="A234" s="3">
        <v>43808</v>
      </c>
      <c r="B234" s="4">
        <v>0.67350694444444448</v>
      </c>
      <c r="C234">
        <v>49.76</v>
      </c>
    </row>
    <row r="235" spans="1:3" x14ac:dyDescent="0.25">
      <c r="A235" s="3">
        <v>43808</v>
      </c>
      <c r="B235" s="4">
        <v>0.67351851851851852</v>
      </c>
      <c r="C235">
        <v>49.756999999999998</v>
      </c>
    </row>
    <row r="236" spans="1:3" x14ac:dyDescent="0.25">
      <c r="A236" s="3">
        <v>43808</v>
      </c>
      <c r="B236" s="4">
        <v>0.67353009259259267</v>
      </c>
      <c r="C236">
        <v>49.755000000000003</v>
      </c>
    </row>
    <row r="237" spans="1:3" x14ac:dyDescent="0.25">
      <c r="A237" s="3">
        <v>43808</v>
      </c>
      <c r="B237" s="4">
        <v>0.67354166666666659</v>
      </c>
      <c r="C237">
        <v>49.753</v>
      </c>
    </row>
    <row r="238" spans="1:3" x14ac:dyDescent="0.25">
      <c r="A238" s="3">
        <v>43808</v>
      </c>
      <c r="B238" s="4">
        <v>0.67355324074074074</v>
      </c>
      <c r="C238">
        <v>49.752000000000002</v>
      </c>
    </row>
    <row r="239" spans="1:3" x14ac:dyDescent="0.25">
      <c r="A239" s="3">
        <v>43808</v>
      </c>
      <c r="B239" s="4">
        <v>0.67356481481481489</v>
      </c>
      <c r="C239">
        <v>49.75</v>
      </c>
    </row>
    <row r="240" spans="1:3" x14ac:dyDescent="0.25">
      <c r="A240" s="3">
        <v>43808</v>
      </c>
      <c r="B240" s="4">
        <v>0.67357638888888882</v>
      </c>
      <c r="C240">
        <v>49.749000000000002</v>
      </c>
    </row>
    <row r="241" spans="1:3" x14ac:dyDescent="0.25">
      <c r="A241" s="3">
        <v>43808</v>
      </c>
      <c r="B241" s="4">
        <v>0.67358796296296297</v>
      </c>
      <c r="C241">
        <v>49.75</v>
      </c>
    </row>
    <row r="242" spans="1:3" x14ac:dyDescent="0.25">
      <c r="A242" s="3">
        <v>43808</v>
      </c>
      <c r="B242" s="4">
        <v>0.67359953703703701</v>
      </c>
      <c r="C242">
        <v>49.75</v>
      </c>
    </row>
    <row r="243" spans="1:3" x14ac:dyDescent="0.25">
      <c r="A243" s="3">
        <v>43808</v>
      </c>
      <c r="B243" s="4">
        <v>0.67361111111111116</v>
      </c>
      <c r="C243">
        <v>49.750999999999998</v>
      </c>
    </row>
    <row r="244" spans="1:3" x14ac:dyDescent="0.25">
      <c r="A244" s="3">
        <v>43808</v>
      </c>
      <c r="B244" s="4">
        <v>0.67362268518518509</v>
      </c>
      <c r="C244">
        <v>49.750999999999998</v>
      </c>
    </row>
    <row r="245" spans="1:3" x14ac:dyDescent="0.25">
      <c r="A245" s="3">
        <v>43808</v>
      </c>
      <c r="B245" s="4">
        <v>0.67363425925925924</v>
      </c>
      <c r="C245">
        <v>49.75</v>
      </c>
    </row>
    <row r="246" spans="1:3" x14ac:dyDescent="0.25">
      <c r="A246" s="3">
        <v>43808</v>
      </c>
      <c r="B246" s="4">
        <v>0.67364583333333339</v>
      </c>
      <c r="C246">
        <v>49.749000000000002</v>
      </c>
    </row>
    <row r="247" spans="1:3" x14ac:dyDescent="0.25">
      <c r="A247" s="3">
        <v>43808</v>
      </c>
      <c r="B247" s="4">
        <v>0.67365740740740743</v>
      </c>
      <c r="C247">
        <v>49.750999999999998</v>
      </c>
    </row>
    <row r="248" spans="1:3" x14ac:dyDescent="0.25">
      <c r="A248" s="3">
        <v>43808</v>
      </c>
      <c r="B248" s="4">
        <v>0.67366898148148147</v>
      </c>
      <c r="C248">
        <v>49.75</v>
      </c>
    </row>
    <row r="249" spans="1:3" x14ac:dyDescent="0.25">
      <c r="A249" s="3">
        <v>43808</v>
      </c>
      <c r="B249" s="4">
        <v>0.6736805555555555</v>
      </c>
      <c r="C249">
        <v>49.753</v>
      </c>
    </row>
    <row r="250" spans="1:3" x14ac:dyDescent="0.25">
      <c r="A250" s="3">
        <v>43808</v>
      </c>
      <c r="B250" s="4">
        <v>0.67369212962962965</v>
      </c>
      <c r="C250">
        <v>49.755000000000003</v>
      </c>
    </row>
    <row r="251" spans="1:3" x14ac:dyDescent="0.25">
      <c r="A251" s="3">
        <v>43808</v>
      </c>
      <c r="B251" s="4">
        <v>0.6737037037037038</v>
      </c>
      <c r="C251">
        <v>49.755000000000003</v>
      </c>
    </row>
    <row r="252" spans="1:3" x14ac:dyDescent="0.25">
      <c r="A252" s="3">
        <v>43808</v>
      </c>
      <c r="B252" s="4">
        <v>0.67371527777777773</v>
      </c>
      <c r="C252">
        <v>49.761000000000003</v>
      </c>
    </row>
    <row r="253" spans="1:3" x14ac:dyDescent="0.25">
      <c r="A253" s="3">
        <v>43808</v>
      </c>
      <c r="B253" s="4">
        <v>0.67372685185185188</v>
      </c>
      <c r="C253">
        <v>49.767000000000003</v>
      </c>
    </row>
    <row r="254" spans="1:3" x14ac:dyDescent="0.25">
      <c r="A254" s="3">
        <v>43808</v>
      </c>
      <c r="B254" s="4">
        <v>0.67373842592592592</v>
      </c>
      <c r="C254">
        <v>49.773000000000003</v>
      </c>
    </row>
    <row r="255" spans="1:3" x14ac:dyDescent="0.25">
      <c r="A255" s="3">
        <v>43808</v>
      </c>
      <c r="B255" s="4">
        <v>0.67375000000000007</v>
      </c>
      <c r="C255">
        <v>49.78</v>
      </c>
    </row>
    <row r="256" spans="1:3" x14ac:dyDescent="0.25">
      <c r="A256" s="3">
        <v>43808</v>
      </c>
      <c r="B256" s="4">
        <v>0.673761574074074</v>
      </c>
      <c r="C256">
        <v>49.786999999999999</v>
      </c>
    </row>
    <row r="257" spans="1:3" x14ac:dyDescent="0.25">
      <c r="A257" s="3">
        <v>43808</v>
      </c>
      <c r="B257" s="4">
        <v>0.67377314814814815</v>
      </c>
      <c r="C257">
        <v>49.795999999999999</v>
      </c>
    </row>
    <row r="258" spans="1:3" x14ac:dyDescent="0.25">
      <c r="A258" s="3">
        <v>43808</v>
      </c>
      <c r="B258" s="4">
        <v>0.6737847222222223</v>
      </c>
      <c r="C258">
        <v>49.802999999999997</v>
      </c>
    </row>
    <row r="259" spans="1:3" x14ac:dyDescent="0.25">
      <c r="A259" s="3">
        <v>43808</v>
      </c>
      <c r="B259" s="4">
        <v>0.67379629629629623</v>
      </c>
      <c r="C259">
        <v>49.81</v>
      </c>
    </row>
    <row r="260" spans="1:3" x14ac:dyDescent="0.25">
      <c r="A260" s="3">
        <v>43808</v>
      </c>
      <c r="B260" s="4">
        <v>0.67380787037037038</v>
      </c>
      <c r="C260">
        <v>49.816000000000003</v>
      </c>
    </row>
    <row r="261" spans="1:3" x14ac:dyDescent="0.25">
      <c r="A261" s="3">
        <v>43808</v>
      </c>
      <c r="B261" s="4">
        <v>0.67381944444444442</v>
      </c>
      <c r="C261">
        <v>49.822000000000003</v>
      </c>
    </row>
    <row r="262" spans="1:3" x14ac:dyDescent="0.25">
      <c r="A262" s="3">
        <v>43808</v>
      </c>
      <c r="B262" s="4">
        <v>0.67383101851851857</v>
      </c>
      <c r="C262">
        <v>49.828000000000003</v>
      </c>
    </row>
    <row r="263" spans="1:3" x14ac:dyDescent="0.25">
      <c r="A263" s="3">
        <v>43808</v>
      </c>
      <c r="B263" s="4">
        <v>0.67384259259259249</v>
      </c>
      <c r="C263">
        <v>49.834000000000003</v>
      </c>
    </row>
    <row r="264" spans="1:3" x14ac:dyDescent="0.25">
      <c r="A264" s="3">
        <v>43808</v>
      </c>
      <c r="B264" s="4">
        <v>0.67385416666666664</v>
      </c>
      <c r="C264">
        <v>49.841000000000001</v>
      </c>
    </row>
    <row r="265" spans="1:3" x14ac:dyDescent="0.25">
      <c r="A265" s="3">
        <v>43808</v>
      </c>
      <c r="B265" s="4">
        <v>0.67386574074074079</v>
      </c>
      <c r="C265">
        <v>49.844000000000001</v>
      </c>
    </row>
    <row r="266" spans="1:3" x14ac:dyDescent="0.25">
      <c r="A266" s="3">
        <v>43808</v>
      </c>
      <c r="B266" s="4">
        <v>0.67387731481481483</v>
      </c>
      <c r="C266">
        <v>49.847999999999999</v>
      </c>
    </row>
    <row r="267" spans="1:3" x14ac:dyDescent="0.25">
      <c r="A267" s="3">
        <v>43808</v>
      </c>
      <c r="B267" s="4">
        <v>0.67388888888888887</v>
      </c>
      <c r="C267">
        <v>49.853000000000002</v>
      </c>
    </row>
    <row r="268" spans="1:3" x14ac:dyDescent="0.25">
      <c r="A268" s="3">
        <v>43808</v>
      </c>
      <c r="B268" s="4">
        <v>0.67390046296296291</v>
      </c>
      <c r="C268">
        <v>49.854999999999997</v>
      </c>
    </row>
    <row r="269" spans="1:3" x14ac:dyDescent="0.25">
      <c r="A269" s="3">
        <v>43808</v>
      </c>
      <c r="B269" s="4">
        <v>0.67391203703703706</v>
      </c>
      <c r="C269">
        <v>49.859000000000002</v>
      </c>
    </row>
    <row r="270" spans="1:3" x14ac:dyDescent="0.25">
      <c r="A270" s="3">
        <v>43808</v>
      </c>
      <c r="B270" s="4">
        <v>0.67392361111111121</v>
      </c>
      <c r="C270">
        <v>49.863999999999997</v>
      </c>
    </row>
    <row r="271" spans="1:3" x14ac:dyDescent="0.25">
      <c r="A271" s="3">
        <v>43808</v>
      </c>
      <c r="B271" s="4">
        <v>0.67393518518518514</v>
      </c>
      <c r="C271">
        <v>49.863999999999997</v>
      </c>
    </row>
    <row r="272" spans="1:3" x14ac:dyDescent="0.25">
      <c r="A272" s="3">
        <v>43808</v>
      </c>
      <c r="B272" s="4">
        <v>0.67394675925925929</v>
      </c>
      <c r="C272">
        <v>49.865000000000002</v>
      </c>
    </row>
    <row r="273" spans="1:3" x14ac:dyDescent="0.25">
      <c r="A273" s="3">
        <v>43808</v>
      </c>
      <c r="B273" s="4">
        <v>0.67395833333333333</v>
      </c>
      <c r="C273">
        <v>49.866999999999997</v>
      </c>
    </row>
    <row r="274" spans="1:3" x14ac:dyDescent="0.25">
      <c r="A274" s="3">
        <v>43808</v>
      </c>
      <c r="B274" s="4">
        <v>0.67396990740740748</v>
      </c>
      <c r="C274">
        <v>49.869</v>
      </c>
    </row>
    <row r="275" spans="1:3" x14ac:dyDescent="0.25">
      <c r="A275" s="3">
        <v>43808</v>
      </c>
      <c r="B275" s="4">
        <v>0.6739814814814814</v>
      </c>
      <c r="C275">
        <v>49.872</v>
      </c>
    </row>
    <row r="276" spans="1:3" x14ac:dyDescent="0.25">
      <c r="A276" s="3">
        <v>43808</v>
      </c>
      <c r="B276" s="4">
        <v>0.67399305555555555</v>
      </c>
      <c r="C276">
        <v>49.874000000000002</v>
      </c>
    </row>
    <row r="277" spans="1:3" x14ac:dyDescent="0.25">
      <c r="A277" s="3">
        <v>43808</v>
      </c>
      <c r="B277" s="4">
        <v>0.6740046296296297</v>
      </c>
      <c r="C277">
        <v>49.874000000000002</v>
      </c>
    </row>
    <row r="278" spans="1:3" x14ac:dyDescent="0.25">
      <c r="A278" s="3">
        <v>43808</v>
      </c>
      <c r="B278" s="4">
        <v>0.67401620370370363</v>
      </c>
      <c r="C278">
        <v>49.875</v>
      </c>
    </row>
    <row r="279" spans="1:3" x14ac:dyDescent="0.25">
      <c r="A279" s="3">
        <v>43808</v>
      </c>
      <c r="B279" s="4">
        <v>0.67402777777777778</v>
      </c>
      <c r="C279">
        <v>49.875</v>
      </c>
    </row>
    <row r="280" spans="1:3" x14ac:dyDescent="0.25">
      <c r="A280" s="3">
        <v>43808</v>
      </c>
      <c r="B280" s="4">
        <v>0.67403935185185182</v>
      </c>
      <c r="C280">
        <v>49.875</v>
      </c>
    </row>
    <row r="281" spans="1:3" x14ac:dyDescent="0.25">
      <c r="A281" s="3">
        <v>43808</v>
      </c>
      <c r="B281" s="4">
        <v>0.67405092592592597</v>
      </c>
      <c r="C281">
        <v>49.878</v>
      </c>
    </row>
    <row r="282" spans="1:3" x14ac:dyDescent="0.25">
      <c r="A282" s="3">
        <v>43808</v>
      </c>
      <c r="B282" s="4">
        <v>0.6740624999999999</v>
      </c>
      <c r="C282">
        <v>49.878</v>
      </c>
    </row>
    <row r="283" spans="1:3" x14ac:dyDescent="0.25">
      <c r="A283" s="3">
        <v>43808</v>
      </c>
      <c r="B283" s="4">
        <v>0.67407407407407405</v>
      </c>
      <c r="C283">
        <v>49.878</v>
      </c>
    </row>
    <row r="284" spans="1:3" x14ac:dyDescent="0.25">
      <c r="A284" s="3">
        <v>43808</v>
      </c>
      <c r="B284" s="4">
        <v>0.6740856481481482</v>
      </c>
      <c r="C284">
        <v>49.878</v>
      </c>
    </row>
    <row r="285" spans="1:3" x14ac:dyDescent="0.25">
      <c r="A285" s="3">
        <v>43808</v>
      </c>
      <c r="B285" s="4">
        <v>0.67409722222222224</v>
      </c>
      <c r="C285">
        <v>49.881</v>
      </c>
    </row>
    <row r="286" spans="1:3" x14ac:dyDescent="0.25">
      <c r="A286" s="3">
        <v>43808</v>
      </c>
      <c r="B286" s="4">
        <v>0.67410879629629628</v>
      </c>
      <c r="C286">
        <v>49.881</v>
      </c>
    </row>
    <row r="287" spans="1:3" x14ac:dyDescent="0.25">
      <c r="A287" s="3">
        <v>43808</v>
      </c>
      <c r="B287" s="4">
        <v>0.67412037037037031</v>
      </c>
      <c r="C287">
        <v>49.881</v>
      </c>
    </row>
    <row r="288" spans="1:3" x14ac:dyDescent="0.25">
      <c r="A288" s="3">
        <v>43808</v>
      </c>
      <c r="B288" s="4">
        <v>0.67413194444444446</v>
      </c>
      <c r="C288">
        <v>49.881999999999998</v>
      </c>
    </row>
    <row r="289" spans="1:3" x14ac:dyDescent="0.25">
      <c r="A289" s="3">
        <v>43808</v>
      </c>
      <c r="B289" s="4">
        <v>0.67414351851851861</v>
      </c>
      <c r="C289">
        <v>49.881</v>
      </c>
    </row>
    <row r="290" spans="1:3" x14ac:dyDescent="0.25">
      <c r="A290" s="3">
        <v>43808</v>
      </c>
      <c r="B290" s="4">
        <v>0.67415509259259254</v>
      </c>
      <c r="C290">
        <v>49.881999999999998</v>
      </c>
    </row>
    <row r="291" spans="1:3" x14ac:dyDescent="0.25">
      <c r="A291" s="3">
        <v>43808</v>
      </c>
      <c r="B291" s="4">
        <v>0.67416666666666669</v>
      </c>
      <c r="C291">
        <v>49.881999999999998</v>
      </c>
    </row>
    <row r="292" spans="1:3" x14ac:dyDescent="0.25">
      <c r="A292" s="3">
        <v>43808</v>
      </c>
      <c r="B292" s="4">
        <v>0.67417824074074073</v>
      </c>
      <c r="C292">
        <v>49.883000000000003</v>
      </c>
    </row>
    <row r="293" spans="1:3" x14ac:dyDescent="0.25">
      <c r="A293" s="3">
        <v>43808</v>
      </c>
      <c r="B293" s="4">
        <v>0.67418981481481488</v>
      </c>
      <c r="C293">
        <v>49.883000000000003</v>
      </c>
    </row>
    <row r="294" spans="1:3" x14ac:dyDescent="0.25">
      <c r="A294" s="3">
        <v>43808</v>
      </c>
      <c r="B294" s="4">
        <v>0.67420138888888881</v>
      </c>
      <c r="C294">
        <v>49.883000000000003</v>
      </c>
    </row>
    <row r="295" spans="1:3" x14ac:dyDescent="0.25">
      <c r="A295" s="3">
        <v>43808</v>
      </c>
      <c r="B295" s="4">
        <v>0.67421296296296296</v>
      </c>
      <c r="C295">
        <v>49.881999999999998</v>
      </c>
    </row>
    <row r="296" spans="1:3" x14ac:dyDescent="0.25">
      <c r="A296" s="3">
        <v>43808</v>
      </c>
      <c r="B296" s="4">
        <v>0.67422453703703711</v>
      </c>
      <c r="C296">
        <v>49.884</v>
      </c>
    </row>
    <row r="297" spans="1:3" x14ac:dyDescent="0.25">
      <c r="A297" s="3">
        <v>43808</v>
      </c>
      <c r="B297" s="4">
        <v>0.67423611111111115</v>
      </c>
      <c r="C297">
        <v>49.886000000000003</v>
      </c>
    </row>
    <row r="298" spans="1:3" x14ac:dyDescent="0.25">
      <c r="A298" s="3">
        <v>43808</v>
      </c>
      <c r="B298" s="4">
        <v>0.67424768518518519</v>
      </c>
      <c r="C298">
        <v>49.887999999999998</v>
      </c>
    </row>
    <row r="299" spans="1:3" x14ac:dyDescent="0.25">
      <c r="A299" s="3">
        <v>43808</v>
      </c>
      <c r="B299" s="4">
        <v>0.67425925925925922</v>
      </c>
      <c r="C299">
        <v>49.89</v>
      </c>
    </row>
    <row r="300" spans="1:3" x14ac:dyDescent="0.25">
      <c r="A300" s="3">
        <v>43808</v>
      </c>
      <c r="B300" s="4">
        <v>0.67427083333333337</v>
      </c>
      <c r="C300">
        <v>49.887999999999998</v>
      </c>
    </row>
    <row r="301" spans="1:3" x14ac:dyDescent="0.25">
      <c r="A301" s="3">
        <v>43808</v>
      </c>
      <c r="B301" s="4">
        <v>0.6742824074074073</v>
      </c>
      <c r="C301">
        <v>49.887999999999998</v>
      </c>
    </row>
    <row r="302" spans="1:3" x14ac:dyDescent="0.25">
      <c r="A302" s="3">
        <v>43808</v>
      </c>
      <c r="B302" s="4">
        <v>0.67429398148148145</v>
      </c>
      <c r="C302">
        <v>49.887</v>
      </c>
    </row>
    <row r="303" spans="1:3" x14ac:dyDescent="0.25">
      <c r="A303" s="3">
        <v>43808</v>
      </c>
      <c r="B303" s="4">
        <v>0.6743055555555556</v>
      </c>
      <c r="C303">
        <v>49.884</v>
      </c>
    </row>
    <row r="304" spans="1:3" x14ac:dyDescent="0.25">
      <c r="A304" s="3">
        <v>43808</v>
      </c>
      <c r="B304" s="4">
        <v>0.67431712962962964</v>
      </c>
      <c r="C304">
        <v>49.884</v>
      </c>
    </row>
    <row r="305" spans="1:3" x14ac:dyDescent="0.25">
      <c r="A305" s="3">
        <v>43808</v>
      </c>
      <c r="B305" s="4">
        <v>0.67432870370370368</v>
      </c>
      <c r="C305">
        <v>49.883000000000003</v>
      </c>
    </row>
    <row r="306" spans="1:3" x14ac:dyDescent="0.25">
      <c r="A306" s="3">
        <v>43808</v>
      </c>
      <c r="B306" s="4">
        <v>0.67434027777777772</v>
      </c>
      <c r="C306">
        <v>49.881999999999998</v>
      </c>
    </row>
    <row r="307" spans="1:3" x14ac:dyDescent="0.25">
      <c r="A307" s="3">
        <v>43808</v>
      </c>
      <c r="B307" s="4">
        <v>0.67435185185185187</v>
      </c>
      <c r="C307">
        <v>49.881</v>
      </c>
    </row>
    <row r="308" spans="1:3" x14ac:dyDescent="0.25">
      <c r="A308" s="3">
        <v>43808</v>
      </c>
      <c r="B308" s="4">
        <v>0.67436342592592602</v>
      </c>
      <c r="C308">
        <v>49.88</v>
      </c>
    </row>
    <row r="309" spans="1:3" x14ac:dyDescent="0.25">
      <c r="A309" s="3">
        <v>43808</v>
      </c>
      <c r="B309" s="4">
        <v>0.67437499999999995</v>
      </c>
      <c r="C309">
        <v>49.878999999999998</v>
      </c>
    </row>
    <row r="310" spans="1:3" x14ac:dyDescent="0.25">
      <c r="A310" s="3">
        <v>43808</v>
      </c>
      <c r="B310" s="4">
        <v>0.6743865740740741</v>
      </c>
      <c r="C310">
        <v>49.877000000000002</v>
      </c>
    </row>
    <row r="311" spans="1:3" x14ac:dyDescent="0.25">
      <c r="A311" s="3">
        <v>43808</v>
      </c>
      <c r="B311" s="4">
        <v>0.67439814814814814</v>
      </c>
      <c r="C311">
        <v>49.872</v>
      </c>
    </row>
    <row r="312" spans="1:3" x14ac:dyDescent="0.25">
      <c r="A312" s="3">
        <v>43808</v>
      </c>
      <c r="B312" s="4">
        <v>0.67440972222222229</v>
      </c>
      <c r="C312">
        <v>49.871000000000002</v>
      </c>
    </row>
    <row r="313" spans="1:3" x14ac:dyDescent="0.25">
      <c r="A313" s="3">
        <v>43808</v>
      </c>
      <c r="B313" s="4">
        <v>0.67442129629629621</v>
      </c>
      <c r="C313">
        <v>49.868000000000002</v>
      </c>
    </row>
    <row r="314" spans="1:3" x14ac:dyDescent="0.25">
      <c r="A314" s="3">
        <v>43808</v>
      </c>
      <c r="B314" s="4">
        <v>0.67443287037037036</v>
      </c>
      <c r="C314">
        <v>49.866</v>
      </c>
    </row>
    <row r="315" spans="1:3" x14ac:dyDescent="0.25">
      <c r="A315" s="3">
        <v>43808</v>
      </c>
      <c r="B315" s="4">
        <v>0.67444444444444451</v>
      </c>
      <c r="C315">
        <v>49.866</v>
      </c>
    </row>
    <row r="316" spans="1:3" x14ac:dyDescent="0.25">
      <c r="A316" s="3">
        <v>43808</v>
      </c>
      <c r="B316" s="4">
        <v>0.67445601851851855</v>
      </c>
      <c r="C316">
        <v>49.865000000000002</v>
      </c>
    </row>
    <row r="317" spans="1:3" x14ac:dyDescent="0.25">
      <c r="A317" s="3">
        <v>43808</v>
      </c>
      <c r="B317" s="4">
        <v>0.67446759259259259</v>
      </c>
      <c r="C317">
        <v>49.863</v>
      </c>
    </row>
    <row r="318" spans="1:3" x14ac:dyDescent="0.25">
      <c r="A318" s="3">
        <v>43808</v>
      </c>
      <c r="B318" s="4">
        <v>0.67447916666666663</v>
      </c>
      <c r="C318">
        <v>49.863999999999997</v>
      </c>
    </row>
    <row r="319" spans="1:3" x14ac:dyDescent="0.25">
      <c r="A319" s="3">
        <v>43808</v>
      </c>
      <c r="B319" s="4">
        <v>0.67449074074074078</v>
      </c>
      <c r="C319">
        <v>49.863999999999997</v>
      </c>
    </row>
    <row r="320" spans="1:3" x14ac:dyDescent="0.25">
      <c r="A320" s="3">
        <v>43808</v>
      </c>
      <c r="B320" s="4">
        <v>0.67450231481481471</v>
      </c>
      <c r="C320">
        <v>49.863999999999997</v>
      </c>
    </row>
    <row r="321" spans="1:3" x14ac:dyDescent="0.25">
      <c r="A321" s="3">
        <v>43808</v>
      </c>
      <c r="B321" s="4">
        <v>0.67451388888888886</v>
      </c>
      <c r="C321">
        <v>49.863999999999997</v>
      </c>
    </row>
    <row r="322" spans="1:3" x14ac:dyDescent="0.25">
      <c r="A322" s="3">
        <v>43808</v>
      </c>
      <c r="B322" s="4">
        <v>0.67452546296296301</v>
      </c>
      <c r="C322">
        <v>49.860999999999997</v>
      </c>
    </row>
    <row r="323" spans="1:3" x14ac:dyDescent="0.25">
      <c r="A323" s="3">
        <v>43808</v>
      </c>
      <c r="B323" s="4">
        <v>0.67453703703703705</v>
      </c>
      <c r="C323">
        <v>49.860999999999997</v>
      </c>
    </row>
    <row r="324" spans="1:3" x14ac:dyDescent="0.25">
      <c r="A324" s="3">
        <v>43808</v>
      </c>
      <c r="B324" s="4">
        <v>0.67454861111111108</v>
      </c>
      <c r="C324">
        <v>49.862000000000002</v>
      </c>
    </row>
    <row r="325" spans="1:3" x14ac:dyDescent="0.25">
      <c r="A325" s="3">
        <v>43808</v>
      </c>
      <c r="B325" s="4">
        <v>0.67456018518518512</v>
      </c>
      <c r="C325">
        <v>49.863</v>
      </c>
    </row>
    <row r="326" spans="1:3" x14ac:dyDescent="0.25">
      <c r="A326" s="3">
        <v>43808</v>
      </c>
      <c r="B326" s="4">
        <v>0.67457175925925927</v>
      </c>
      <c r="C326">
        <v>49.865000000000002</v>
      </c>
    </row>
    <row r="327" spans="1:3" x14ac:dyDescent="0.25">
      <c r="A327" s="3">
        <v>43808</v>
      </c>
      <c r="B327" s="4">
        <v>0.67458333333333342</v>
      </c>
      <c r="C327">
        <v>49.865000000000002</v>
      </c>
    </row>
    <row r="328" spans="1:3" x14ac:dyDescent="0.25">
      <c r="A328" s="3">
        <v>43808</v>
      </c>
      <c r="B328" s="4">
        <v>0.67459490740740735</v>
      </c>
      <c r="C328">
        <v>49.866</v>
      </c>
    </row>
    <row r="329" spans="1:3" x14ac:dyDescent="0.25">
      <c r="A329" s="3">
        <v>43808</v>
      </c>
      <c r="B329" s="4">
        <v>0.6746064814814815</v>
      </c>
      <c r="C329">
        <v>49.866999999999997</v>
      </c>
    </row>
    <row r="330" spans="1:3" x14ac:dyDescent="0.25">
      <c r="A330" s="3">
        <v>43808</v>
      </c>
      <c r="B330" s="4">
        <v>0.67461805555555554</v>
      </c>
      <c r="C330">
        <v>49.866999999999997</v>
      </c>
    </row>
    <row r="331" spans="1:3" x14ac:dyDescent="0.25">
      <c r="A331" s="3">
        <v>43808</v>
      </c>
      <c r="B331" s="4">
        <v>0.67462962962962969</v>
      </c>
      <c r="C331">
        <v>49.868000000000002</v>
      </c>
    </row>
    <row r="332" spans="1:3" x14ac:dyDescent="0.25">
      <c r="A332" s="3">
        <v>43808</v>
      </c>
      <c r="B332" s="4">
        <v>0.67464120370370362</v>
      </c>
      <c r="C332">
        <v>49.869</v>
      </c>
    </row>
    <row r="333" spans="1:3" x14ac:dyDescent="0.25">
      <c r="A333" s="3">
        <v>43808</v>
      </c>
      <c r="B333" s="4">
        <v>0.67465277777777777</v>
      </c>
      <c r="C333">
        <v>49.866999999999997</v>
      </c>
    </row>
    <row r="334" spans="1:3" x14ac:dyDescent="0.25">
      <c r="A334" s="3">
        <v>43808</v>
      </c>
      <c r="B334" s="4">
        <v>0.67466435185185192</v>
      </c>
      <c r="C334">
        <v>49.868000000000002</v>
      </c>
    </row>
    <row r="335" spans="1:3" x14ac:dyDescent="0.25">
      <c r="A335" s="3">
        <v>43808</v>
      </c>
      <c r="B335" s="4">
        <v>0.67467592592592596</v>
      </c>
      <c r="C335">
        <v>49.866999999999997</v>
      </c>
    </row>
    <row r="336" spans="1:3" x14ac:dyDescent="0.25">
      <c r="A336" s="3">
        <v>43808</v>
      </c>
      <c r="B336" s="4">
        <v>0.6746875</v>
      </c>
      <c r="C336">
        <v>49.866999999999997</v>
      </c>
    </row>
    <row r="337" spans="1:3" x14ac:dyDescent="0.25">
      <c r="A337" s="3">
        <v>43808</v>
      </c>
      <c r="B337" s="4">
        <v>0.67469907407407403</v>
      </c>
      <c r="C337">
        <v>49.866999999999997</v>
      </c>
    </row>
    <row r="338" spans="1:3" x14ac:dyDescent="0.25">
      <c r="A338" s="3">
        <v>43808</v>
      </c>
      <c r="B338" s="4">
        <v>0.67471064814814818</v>
      </c>
      <c r="C338">
        <v>49.865000000000002</v>
      </c>
    </row>
    <row r="339" spans="1:3" x14ac:dyDescent="0.25">
      <c r="A339" s="3">
        <v>43808</v>
      </c>
      <c r="B339" s="4">
        <v>0.67472222222222211</v>
      </c>
      <c r="C339">
        <v>49.865000000000002</v>
      </c>
    </row>
    <row r="340" spans="1:3" x14ac:dyDescent="0.25">
      <c r="A340" s="3">
        <v>43808</v>
      </c>
      <c r="B340" s="4">
        <v>0.67473379629629626</v>
      </c>
      <c r="C340">
        <v>49.862000000000002</v>
      </c>
    </row>
    <row r="341" spans="1:3" x14ac:dyDescent="0.25">
      <c r="A341" s="3">
        <v>43808</v>
      </c>
      <c r="B341" s="4">
        <v>0.67474537037037041</v>
      </c>
      <c r="C341">
        <v>49.860999999999997</v>
      </c>
    </row>
    <row r="342" spans="1:3" x14ac:dyDescent="0.25">
      <c r="A342" s="3">
        <v>43808</v>
      </c>
      <c r="B342" s="4">
        <v>0.67475694444444445</v>
      </c>
      <c r="C342">
        <v>49.86</v>
      </c>
    </row>
    <row r="343" spans="1:3" x14ac:dyDescent="0.25">
      <c r="A343" s="3">
        <v>43808</v>
      </c>
      <c r="B343" s="4">
        <v>0.67476851851851849</v>
      </c>
      <c r="C343">
        <v>49.856999999999999</v>
      </c>
    </row>
    <row r="344" spans="1:3" x14ac:dyDescent="0.25">
      <c r="A344" s="3">
        <v>43808</v>
      </c>
      <c r="B344" s="4">
        <v>0.67478009259259253</v>
      </c>
      <c r="C344">
        <v>49.856000000000002</v>
      </c>
    </row>
    <row r="345" spans="1:3" x14ac:dyDescent="0.25">
      <c r="A345" s="3">
        <v>43808</v>
      </c>
      <c r="B345" s="4">
        <v>0.67479166666666668</v>
      </c>
      <c r="C345">
        <v>49.853000000000002</v>
      </c>
    </row>
    <row r="346" spans="1:3" x14ac:dyDescent="0.25">
      <c r="A346" s="3">
        <v>43808</v>
      </c>
      <c r="B346" s="4">
        <v>0.67480324074074083</v>
      </c>
      <c r="C346">
        <v>49.853000000000002</v>
      </c>
    </row>
    <row r="347" spans="1:3" x14ac:dyDescent="0.25">
      <c r="A347" s="3">
        <v>43808</v>
      </c>
      <c r="B347" s="4">
        <v>0.67481481481481476</v>
      </c>
      <c r="C347">
        <v>49.850999999999999</v>
      </c>
    </row>
    <row r="348" spans="1:3" x14ac:dyDescent="0.25">
      <c r="A348" s="3">
        <v>43808</v>
      </c>
      <c r="B348" s="4">
        <v>0.67482638888888891</v>
      </c>
      <c r="C348">
        <v>49.85</v>
      </c>
    </row>
    <row r="349" spans="1:3" x14ac:dyDescent="0.25">
      <c r="A349" s="3">
        <v>43808</v>
      </c>
      <c r="B349" s="4">
        <v>0.67483796296296295</v>
      </c>
      <c r="C349">
        <v>49.848999999999997</v>
      </c>
    </row>
    <row r="350" spans="1:3" x14ac:dyDescent="0.25">
      <c r="A350" s="3">
        <v>43808</v>
      </c>
      <c r="B350" s="4">
        <v>0.67484953703703709</v>
      </c>
      <c r="C350">
        <v>49.847000000000001</v>
      </c>
    </row>
    <row r="351" spans="1:3" x14ac:dyDescent="0.25">
      <c r="A351" s="3">
        <v>43808</v>
      </c>
      <c r="B351" s="4">
        <v>0.67486111111111102</v>
      </c>
      <c r="C351">
        <v>49.845999999999997</v>
      </c>
    </row>
    <row r="352" spans="1:3" x14ac:dyDescent="0.25">
      <c r="A352" s="3">
        <v>43808</v>
      </c>
      <c r="B352" s="4">
        <v>0.67487268518518517</v>
      </c>
      <c r="C352">
        <v>49.843000000000004</v>
      </c>
    </row>
    <row r="353" spans="1:3" x14ac:dyDescent="0.25">
      <c r="A353" s="3">
        <v>43808</v>
      </c>
      <c r="B353" s="4">
        <v>0.67488425925925932</v>
      </c>
      <c r="C353">
        <v>49.843000000000004</v>
      </c>
    </row>
    <row r="354" spans="1:3" x14ac:dyDescent="0.25">
      <c r="A354" s="3">
        <v>43808</v>
      </c>
      <c r="B354" s="4">
        <v>0.67489583333333336</v>
      </c>
      <c r="C354">
        <v>49.841999999999999</v>
      </c>
    </row>
    <row r="355" spans="1:3" x14ac:dyDescent="0.25">
      <c r="A355" s="3">
        <v>43808</v>
      </c>
      <c r="B355" s="4">
        <v>0.6749074074074074</v>
      </c>
      <c r="C355">
        <v>49.843000000000004</v>
      </c>
    </row>
    <row r="356" spans="1:3" x14ac:dyDescent="0.25">
      <c r="A356" s="3">
        <v>43808</v>
      </c>
      <c r="B356" s="4">
        <v>0.67491898148148144</v>
      </c>
      <c r="C356">
        <v>49.847000000000001</v>
      </c>
    </row>
    <row r="357" spans="1:3" x14ac:dyDescent="0.25">
      <c r="A357" s="3">
        <v>43808</v>
      </c>
      <c r="B357" s="4">
        <v>0.67493055555555559</v>
      </c>
      <c r="C357">
        <v>49.850999999999999</v>
      </c>
    </row>
    <row r="358" spans="1:3" x14ac:dyDescent="0.25">
      <c r="A358" s="3">
        <v>43808</v>
      </c>
      <c r="B358" s="4">
        <v>0.67494212962962974</v>
      </c>
      <c r="C358">
        <v>49.854999999999997</v>
      </c>
    </row>
    <row r="359" spans="1:3" x14ac:dyDescent="0.25">
      <c r="A359" s="3">
        <v>43808</v>
      </c>
      <c r="B359" s="4">
        <v>0.67495370370370367</v>
      </c>
      <c r="C359">
        <v>49.859000000000002</v>
      </c>
    </row>
    <row r="360" spans="1:3" x14ac:dyDescent="0.25">
      <c r="A360" s="3">
        <v>43808</v>
      </c>
      <c r="B360" s="4">
        <v>0.67496527777777782</v>
      </c>
      <c r="C360">
        <v>49.862000000000002</v>
      </c>
    </row>
    <row r="361" spans="1:3" x14ac:dyDescent="0.25">
      <c r="A361" s="3">
        <v>43808</v>
      </c>
      <c r="B361" s="4">
        <v>0.67497685185185186</v>
      </c>
      <c r="C361">
        <v>49.866999999999997</v>
      </c>
    </row>
    <row r="362" spans="1:3" x14ac:dyDescent="0.25">
      <c r="A362" s="3">
        <v>43808</v>
      </c>
      <c r="B362" s="4">
        <v>0.67498842592592589</v>
      </c>
      <c r="C362">
        <v>49.872</v>
      </c>
    </row>
    <row r="363" spans="1:3" x14ac:dyDescent="0.25">
      <c r="A363" s="3">
        <v>43808</v>
      </c>
      <c r="B363" s="4">
        <v>0.67499999999999993</v>
      </c>
      <c r="C363">
        <v>49.875999999999998</v>
      </c>
    </row>
    <row r="364" spans="1:3" x14ac:dyDescent="0.25">
      <c r="A364" s="3">
        <v>43808</v>
      </c>
      <c r="B364" s="4">
        <v>0.67501157407407408</v>
      </c>
      <c r="C364">
        <v>49.878999999999998</v>
      </c>
    </row>
    <row r="365" spans="1:3" x14ac:dyDescent="0.25">
      <c r="A365" s="3">
        <v>43808</v>
      </c>
      <c r="B365" s="4">
        <v>0.67502314814814823</v>
      </c>
      <c r="C365">
        <v>49.883000000000003</v>
      </c>
    </row>
    <row r="366" spans="1:3" x14ac:dyDescent="0.25">
      <c r="A366" s="3">
        <v>43808</v>
      </c>
      <c r="B366" s="4">
        <v>0.67503472222222216</v>
      </c>
      <c r="C366">
        <v>49.884</v>
      </c>
    </row>
    <row r="367" spans="1:3" x14ac:dyDescent="0.25">
      <c r="A367" s="3">
        <v>43808</v>
      </c>
      <c r="B367" s="4">
        <v>0.67504629629629631</v>
      </c>
      <c r="C367">
        <v>49.883000000000003</v>
      </c>
    </row>
    <row r="368" spans="1:3" x14ac:dyDescent="0.25">
      <c r="A368" s="3">
        <v>43808</v>
      </c>
      <c r="B368" s="4">
        <v>0.67505787037037035</v>
      </c>
      <c r="C368">
        <v>49.881999999999998</v>
      </c>
    </row>
    <row r="369" spans="1:3" x14ac:dyDescent="0.25">
      <c r="A369" s="3">
        <v>43808</v>
      </c>
      <c r="B369" s="4">
        <v>0.6750694444444445</v>
      </c>
      <c r="C369">
        <v>49.88</v>
      </c>
    </row>
    <row r="370" spans="1:3" x14ac:dyDescent="0.25">
      <c r="A370" s="3">
        <v>43808</v>
      </c>
      <c r="B370" s="4">
        <v>0.67508101851851843</v>
      </c>
      <c r="C370">
        <v>49.878</v>
      </c>
    </row>
    <row r="371" spans="1:3" x14ac:dyDescent="0.25">
      <c r="A371" s="3">
        <v>43808</v>
      </c>
      <c r="B371" s="4">
        <v>0.67509259259259258</v>
      </c>
      <c r="C371">
        <v>49.874000000000002</v>
      </c>
    </row>
    <row r="372" spans="1:3" x14ac:dyDescent="0.25">
      <c r="A372" s="3">
        <v>43808</v>
      </c>
      <c r="B372" s="4">
        <v>0.67510416666666673</v>
      </c>
      <c r="C372">
        <v>49.87</v>
      </c>
    </row>
    <row r="373" spans="1:3" x14ac:dyDescent="0.25">
      <c r="A373" s="3">
        <v>43808</v>
      </c>
      <c r="B373" s="4">
        <v>0.67511574074074077</v>
      </c>
      <c r="C373">
        <v>49.868000000000002</v>
      </c>
    </row>
    <row r="374" spans="1:3" x14ac:dyDescent="0.25">
      <c r="A374" s="3">
        <v>43808</v>
      </c>
      <c r="B374" s="4">
        <v>0.67512731481481481</v>
      </c>
      <c r="C374">
        <v>49.865000000000002</v>
      </c>
    </row>
    <row r="375" spans="1:3" x14ac:dyDescent="0.25">
      <c r="A375" s="3">
        <v>43808</v>
      </c>
      <c r="B375" s="4">
        <v>0.67513888888888884</v>
      </c>
      <c r="C375">
        <v>49.862000000000002</v>
      </c>
    </row>
    <row r="376" spans="1:3" x14ac:dyDescent="0.25">
      <c r="A376" s="3">
        <v>43808</v>
      </c>
      <c r="B376" s="4">
        <v>0.67515046296296299</v>
      </c>
      <c r="C376">
        <v>49.859000000000002</v>
      </c>
    </row>
    <row r="377" spans="1:3" x14ac:dyDescent="0.25">
      <c r="A377" s="3">
        <v>43808</v>
      </c>
      <c r="B377" s="4">
        <v>0.67516203703703714</v>
      </c>
      <c r="C377">
        <v>49.853999999999999</v>
      </c>
    </row>
    <row r="378" spans="1:3" x14ac:dyDescent="0.25">
      <c r="A378" s="3">
        <v>43808</v>
      </c>
      <c r="B378" s="4">
        <v>0.67517361111111107</v>
      </c>
      <c r="C378">
        <v>49.853000000000002</v>
      </c>
    </row>
    <row r="379" spans="1:3" x14ac:dyDescent="0.25">
      <c r="A379" s="3">
        <v>43808</v>
      </c>
      <c r="B379" s="4">
        <v>0.67518518518518522</v>
      </c>
      <c r="C379">
        <v>49.85</v>
      </c>
    </row>
    <row r="380" spans="1:3" x14ac:dyDescent="0.25">
      <c r="A380" s="3">
        <v>43808</v>
      </c>
      <c r="B380" s="4">
        <v>0.67519675925925926</v>
      </c>
      <c r="C380">
        <v>49.847000000000001</v>
      </c>
    </row>
    <row r="381" spans="1:3" x14ac:dyDescent="0.25">
      <c r="A381" s="3">
        <v>43808</v>
      </c>
      <c r="B381" s="4">
        <v>0.6752083333333333</v>
      </c>
      <c r="C381">
        <v>49.847000000000001</v>
      </c>
    </row>
    <row r="382" spans="1:3" x14ac:dyDescent="0.25">
      <c r="A382" s="3">
        <v>43808</v>
      </c>
      <c r="B382" s="4">
        <v>0.67521990740740734</v>
      </c>
      <c r="C382">
        <v>49.844999999999999</v>
      </c>
    </row>
    <row r="383" spans="1:3" x14ac:dyDescent="0.25">
      <c r="A383" s="3">
        <v>43808</v>
      </c>
      <c r="B383" s="4">
        <v>0.67523148148148149</v>
      </c>
      <c r="C383">
        <v>49.844000000000001</v>
      </c>
    </row>
    <row r="384" spans="1:3" x14ac:dyDescent="0.25">
      <c r="A384" s="3">
        <v>43808</v>
      </c>
      <c r="B384" s="4">
        <v>0.67524305555555564</v>
      </c>
      <c r="C384">
        <v>49.843000000000004</v>
      </c>
    </row>
    <row r="385" spans="1:3" x14ac:dyDescent="0.25">
      <c r="A385" s="3">
        <v>43808</v>
      </c>
      <c r="B385" s="4">
        <v>0.67525462962962957</v>
      </c>
      <c r="C385">
        <v>49.841999999999999</v>
      </c>
    </row>
    <row r="386" spans="1:3" x14ac:dyDescent="0.25">
      <c r="A386" s="3">
        <v>43808</v>
      </c>
      <c r="B386" s="4">
        <v>0.67526620370370372</v>
      </c>
      <c r="C386">
        <v>49.841999999999999</v>
      </c>
    </row>
    <row r="387" spans="1:3" x14ac:dyDescent="0.25">
      <c r="A387" s="3">
        <v>43808</v>
      </c>
      <c r="B387" s="4">
        <v>0.67527777777777775</v>
      </c>
      <c r="C387">
        <v>49.84</v>
      </c>
    </row>
    <row r="388" spans="1:3" x14ac:dyDescent="0.25">
      <c r="A388" s="3">
        <v>43808</v>
      </c>
      <c r="B388" s="4">
        <v>0.6752893518518519</v>
      </c>
      <c r="C388">
        <v>49.838999999999999</v>
      </c>
    </row>
    <row r="389" spans="1:3" x14ac:dyDescent="0.25">
      <c r="A389" s="3">
        <v>43808</v>
      </c>
      <c r="B389" s="4">
        <v>0.67530092592592583</v>
      </c>
      <c r="C389">
        <v>49.835999999999999</v>
      </c>
    </row>
    <row r="390" spans="1:3" x14ac:dyDescent="0.25">
      <c r="A390" s="3">
        <v>43808</v>
      </c>
      <c r="B390" s="4">
        <v>0.67531249999999998</v>
      </c>
      <c r="C390">
        <v>49.832999999999998</v>
      </c>
    </row>
    <row r="391" spans="1:3" x14ac:dyDescent="0.25">
      <c r="A391" s="3">
        <v>43808</v>
      </c>
      <c r="B391" s="4">
        <v>0.67532407407407413</v>
      </c>
      <c r="C391">
        <v>49.834000000000003</v>
      </c>
    </row>
    <row r="392" spans="1:3" x14ac:dyDescent="0.25">
      <c r="A392" s="3">
        <v>43808</v>
      </c>
      <c r="B392" s="4">
        <v>0.67533564814814817</v>
      </c>
      <c r="C392">
        <v>49.832999999999998</v>
      </c>
    </row>
    <row r="393" spans="1:3" x14ac:dyDescent="0.25">
      <c r="A393" s="3">
        <v>43808</v>
      </c>
      <c r="B393" s="4">
        <v>0.67534722222222221</v>
      </c>
      <c r="C393">
        <v>49.834000000000003</v>
      </c>
    </row>
    <row r="394" spans="1:3" x14ac:dyDescent="0.25">
      <c r="A394" s="3">
        <v>43808</v>
      </c>
      <c r="B394" s="4">
        <v>0.67535879629629625</v>
      </c>
      <c r="C394">
        <v>49.835000000000001</v>
      </c>
    </row>
    <row r="395" spans="1:3" x14ac:dyDescent="0.25">
      <c r="A395" s="3">
        <v>43808</v>
      </c>
      <c r="B395" s="4">
        <v>0.6753703703703704</v>
      </c>
      <c r="C395">
        <v>49.835000000000001</v>
      </c>
    </row>
    <row r="396" spans="1:3" x14ac:dyDescent="0.25">
      <c r="A396" s="3">
        <v>43808</v>
      </c>
      <c r="B396" s="4">
        <v>0.67538194444444455</v>
      </c>
      <c r="C396">
        <v>49.835000000000001</v>
      </c>
    </row>
    <row r="397" spans="1:3" x14ac:dyDescent="0.25">
      <c r="A397" s="3">
        <v>43808</v>
      </c>
      <c r="B397" s="4">
        <v>0.67539351851851848</v>
      </c>
      <c r="C397">
        <v>49.835000000000001</v>
      </c>
    </row>
    <row r="398" spans="1:3" x14ac:dyDescent="0.25">
      <c r="A398" s="3">
        <v>43808</v>
      </c>
      <c r="B398" s="4">
        <v>0.67540509259259263</v>
      </c>
      <c r="C398">
        <v>49.835000000000001</v>
      </c>
    </row>
    <row r="399" spans="1:3" x14ac:dyDescent="0.25">
      <c r="A399" s="3">
        <v>43808</v>
      </c>
      <c r="B399" s="4">
        <v>0.67541666666666667</v>
      </c>
      <c r="C399">
        <v>49.834000000000003</v>
      </c>
    </row>
    <row r="400" spans="1:3" x14ac:dyDescent="0.25">
      <c r="A400" s="3">
        <v>43808</v>
      </c>
      <c r="B400" s="4">
        <v>0.6754282407407407</v>
      </c>
      <c r="C400">
        <v>49.832999999999998</v>
      </c>
    </row>
    <row r="401" spans="1:3" x14ac:dyDescent="0.25">
      <c r="A401" s="3">
        <v>43808</v>
      </c>
      <c r="B401" s="4">
        <v>0.67543981481481474</v>
      </c>
      <c r="C401">
        <v>49.832000000000001</v>
      </c>
    </row>
    <row r="402" spans="1:3" x14ac:dyDescent="0.25">
      <c r="A402" s="3">
        <v>43808</v>
      </c>
      <c r="B402" s="4">
        <v>0.67545138888888889</v>
      </c>
      <c r="C402">
        <v>49.83</v>
      </c>
    </row>
    <row r="403" spans="1:3" x14ac:dyDescent="0.25">
      <c r="A403" s="3">
        <v>43808</v>
      </c>
      <c r="B403" s="4">
        <v>0.67546296296296304</v>
      </c>
      <c r="C403">
        <v>49.829000000000001</v>
      </c>
    </row>
    <row r="404" spans="1:3" x14ac:dyDescent="0.25">
      <c r="A404" s="3">
        <v>43808</v>
      </c>
      <c r="B404" s="4">
        <v>0.67547453703703697</v>
      </c>
      <c r="C404">
        <v>49.829000000000001</v>
      </c>
    </row>
    <row r="405" spans="1:3" x14ac:dyDescent="0.25">
      <c r="A405" s="3">
        <v>43808</v>
      </c>
      <c r="B405" s="4">
        <v>0.67548611111111112</v>
      </c>
      <c r="C405">
        <v>49.828000000000003</v>
      </c>
    </row>
    <row r="406" spans="1:3" x14ac:dyDescent="0.25">
      <c r="A406" s="3">
        <v>43808</v>
      </c>
      <c r="B406" s="4">
        <v>0.67549768518518516</v>
      </c>
      <c r="C406">
        <v>49.828000000000003</v>
      </c>
    </row>
    <row r="407" spans="1:3" x14ac:dyDescent="0.25">
      <c r="A407" s="3">
        <v>43808</v>
      </c>
      <c r="B407" s="4">
        <v>0.67550925925925931</v>
      </c>
      <c r="C407">
        <v>49.829000000000001</v>
      </c>
    </row>
    <row r="408" spans="1:3" x14ac:dyDescent="0.25">
      <c r="A408" s="3">
        <v>43808</v>
      </c>
      <c r="B408" s="4">
        <v>0.67552083333333324</v>
      </c>
      <c r="C408">
        <v>49.826999999999998</v>
      </c>
    </row>
    <row r="409" spans="1:3" x14ac:dyDescent="0.25">
      <c r="A409" s="3">
        <v>43808</v>
      </c>
      <c r="B409" s="4">
        <v>0.67553240740740739</v>
      </c>
      <c r="C409">
        <v>49.826000000000001</v>
      </c>
    </row>
    <row r="410" spans="1:3" x14ac:dyDescent="0.25">
      <c r="A410" s="3">
        <v>43808</v>
      </c>
      <c r="B410" s="4">
        <v>0.67554398148148154</v>
      </c>
      <c r="C410">
        <v>49.823999999999998</v>
      </c>
    </row>
    <row r="411" spans="1:3" x14ac:dyDescent="0.25">
      <c r="A411" s="3">
        <v>43808</v>
      </c>
      <c r="B411" s="4">
        <v>0.67555555555555558</v>
      </c>
      <c r="C411">
        <v>49.822000000000003</v>
      </c>
    </row>
    <row r="412" spans="1:3" x14ac:dyDescent="0.25">
      <c r="A412" s="3">
        <v>43808</v>
      </c>
      <c r="B412" s="4">
        <v>0.67556712962962961</v>
      </c>
      <c r="C412">
        <v>49.823999999999998</v>
      </c>
    </row>
    <row r="413" spans="1:3" x14ac:dyDescent="0.25">
      <c r="A413" s="3">
        <v>43808</v>
      </c>
      <c r="B413" s="4">
        <v>0.67557870370370365</v>
      </c>
      <c r="C413">
        <v>49.825000000000003</v>
      </c>
    </row>
    <row r="414" spans="1:3" x14ac:dyDescent="0.25">
      <c r="A414" s="3">
        <v>43808</v>
      </c>
      <c r="B414" s="4">
        <v>0.6755902777777778</v>
      </c>
      <c r="C414">
        <v>49.825000000000003</v>
      </c>
    </row>
    <row r="415" spans="1:3" x14ac:dyDescent="0.25">
      <c r="A415" s="3">
        <v>43808</v>
      </c>
      <c r="B415" s="4">
        <v>0.67560185185185195</v>
      </c>
      <c r="C415">
        <v>49.825000000000003</v>
      </c>
    </row>
    <row r="416" spans="1:3" x14ac:dyDescent="0.25">
      <c r="A416" s="3">
        <v>43808</v>
      </c>
      <c r="B416" s="4">
        <v>0.67561342592592588</v>
      </c>
      <c r="C416">
        <v>49.823999999999998</v>
      </c>
    </row>
    <row r="417" spans="1:3" x14ac:dyDescent="0.25">
      <c r="A417" s="3">
        <v>43808</v>
      </c>
      <c r="B417" s="4">
        <v>0.67562500000000003</v>
      </c>
      <c r="C417">
        <v>49.823999999999998</v>
      </c>
    </row>
    <row r="418" spans="1:3" x14ac:dyDescent="0.25">
      <c r="A418" s="3">
        <v>43808</v>
      </c>
      <c r="B418" s="4">
        <v>0.67563657407407407</v>
      </c>
      <c r="C418">
        <v>49.825000000000003</v>
      </c>
    </row>
    <row r="419" spans="1:3" x14ac:dyDescent="0.25">
      <c r="A419" s="3">
        <v>43808</v>
      </c>
      <c r="B419" s="4">
        <v>0.67564814814814822</v>
      </c>
      <c r="C419">
        <v>49.823999999999998</v>
      </c>
    </row>
    <row r="420" spans="1:3" x14ac:dyDescent="0.25">
      <c r="A420" s="3">
        <v>43808</v>
      </c>
      <c r="B420" s="4">
        <v>0.67565972222222215</v>
      </c>
      <c r="C420">
        <v>49.825000000000003</v>
      </c>
    </row>
    <row r="421" spans="1:3" x14ac:dyDescent="0.25">
      <c r="A421" s="3">
        <v>43808</v>
      </c>
      <c r="B421" s="4">
        <v>0.6756712962962963</v>
      </c>
      <c r="C421">
        <v>49.823999999999998</v>
      </c>
    </row>
    <row r="422" spans="1:3" x14ac:dyDescent="0.25">
      <c r="A422" s="3">
        <v>43808</v>
      </c>
      <c r="B422" s="4">
        <v>0.67568287037037045</v>
      </c>
      <c r="C422">
        <v>49.822000000000003</v>
      </c>
    </row>
    <row r="423" spans="1:3" x14ac:dyDescent="0.25">
      <c r="A423" s="3">
        <v>43808</v>
      </c>
      <c r="B423" s="4">
        <v>0.67569444444444438</v>
      </c>
      <c r="C423">
        <v>49.820999999999998</v>
      </c>
    </row>
    <row r="424" spans="1:3" x14ac:dyDescent="0.25">
      <c r="A424" s="3">
        <v>43808</v>
      </c>
      <c r="B424" s="4">
        <v>0.67570601851851853</v>
      </c>
      <c r="C424">
        <v>49.817</v>
      </c>
    </row>
    <row r="425" spans="1:3" x14ac:dyDescent="0.25">
      <c r="A425" s="3">
        <v>43808</v>
      </c>
      <c r="B425" s="4">
        <v>0.67571759259259256</v>
      </c>
      <c r="C425">
        <v>49.817</v>
      </c>
    </row>
    <row r="426" spans="1:3" x14ac:dyDescent="0.25">
      <c r="A426" s="3">
        <v>43808</v>
      </c>
      <c r="B426" s="4">
        <v>0.67572916666666671</v>
      </c>
      <c r="C426">
        <v>49.816000000000003</v>
      </c>
    </row>
    <row r="427" spans="1:3" x14ac:dyDescent="0.25">
      <c r="A427" s="3">
        <v>43808</v>
      </c>
      <c r="B427" s="4">
        <v>0.67574074074074064</v>
      </c>
      <c r="C427">
        <v>49.814999999999998</v>
      </c>
    </row>
    <row r="428" spans="1:3" x14ac:dyDescent="0.25">
      <c r="A428" s="3">
        <v>43808</v>
      </c>
      <c r="B428" s="4">
        <v>0.67575231481481479</v>
      </c>
      <c r="C428">
        <v>49.814</v>
      </c>
    </row>
    <row r="429" spans="1:3" x14ac:dyDescent="0.25">
      <c r="A429" s="3">
        <v>43808</v>
      </c>
      <c r="B429" s="4">
        <v>0.67576388888888894</v>
      </c>
      <c r="C429">
        <v>49.811</v>
      </c>
    </row>
    <row r="430" spans="1:3" x14ac:dyDescent="0.25">
      <c r="A430" s="3">
        <v>43808</v>
      </c>
      <c r="B430" s="4">
        <v>0.67577546296296298</v>
      </c>
      <c r="C430">
        <v>49.808</v>
      </c>
    </row>
    <row r="431" spans="1:3" x14ac:dyDescent="0.25">
      <c r="A431" s="3">
        <v>43808</v>
      </c>
      <c r="B431" s="4">
        <v>0.67578703703703702</v>
      </c>
      <c r="C431">
        <v>49.805</v>
      </c>
    </row>
    <row r="432" spans="1:3" x14ac:dyDescent="0.25">
      <c r="A432" s="3">
        <v>43808</v>
      </c>
      <c r="B432" s="4">
        <v>0.67579861111111106</v>
      </c>
      <c r="C432">
        <v>49.802</v>
      </c>
    </row>
    <row r="433" spans="1:3" x14ac:dyDescent="0.25">
      <c r="A433" s="3">
        <v>43808</v>
      </c>
      <c r="B433" s="4">
        <v>0.67581018518518521</v>
      </c>
      <c r="C433">
        <v>49.8</v>
      </c>
    </row>
    <row r="434" spans="1:3" x14ac:dyDescent="0.25">
      <c r="A434" s="3">
        <v>43808</v>
      </c>
      <c r="B434" s="4">
        <v>0.67582175925925936</v>
      </c>
      <c r="C434">
        <v>49.796999999999997</v>
      </c>
    </row>
    <row r="435" spans="1:3" x14ac:dyDescent="0.25">
      <c r="A435" s="3">
        <v>43808</v>
      </c>
      <c r="B435" s="4">
        <v>0.67583333333333329</v>
      </c>
      <c r="C435">
        <v>49.795000000000002</v>
      </c>
    </row>
    <row r="436" spans="1:3" x14ac:dyDescent="0.25">
      <c r="A436" s="3">
        <v>43808</v>
      </c>
      <c r="B436" s="4">
        <v>0.67584490740740744</v>
      </c>
      <c r="C436">
        <v>49.793999999999997</v>
      </c>
    </row>
    <row r="437" spans="1:3" x14ac:dyDescent="0.25">
      <c r="A437" s="3">
        <v>43808</v>
      </c>
      <c r="B437" s="4">
        <v>0.67585648148148147</v>
      </c>
      <c r="C437">
        <v>49.792999999999999</v>
      </c>
    </row>
    <row r="438" spans="1:3" x14ac:dyDescent="0.25">
      <c r="A438" s="3">
        <v>43808</v>
      </c>
      <c r="B438" s="4">
        <v>0.67586805555555562</v>
      </c>
      <c r="C438">
        <v>49.792999999999999</v>
      </c>
    </row>
    <row r="439" spans="1:3" x14ac:dyDescent="0.25">
      <c r="A439" s="3">
        <v>43808</v>
      </c>
      <c r="B439" s="4">
        <v>0.67587962962962955</v>
      </c>
      <c r="C439">
        <v>49.792000000000002</v>
      </c>
    </row>
    <row r="440" spans="1:3" x14ac:dyDescent="0.25">
      <c r="A440" s="3">
        <v>43808</v>
      </c>
      <c r="B440" s="4">
        <v>0.6758912037037037</v>
      </c>
      <c r="C440">
        <v>49.793999999999997</v>
      </c>
    </row>
    <row r="441" spans="1:3" x14ac:dyDescent="0.25">
      <c r="A441" s="3">
        <v>43808</v>
      </c>
      <c r="B441" s="4">
        <v>0.67590277777777785</v>
      </c>
      <c r="C441">
        <v>49.795999999999999</v>
      </c>
    </row>
    <row r="442" spans="1:3" x14ac:dyDescent="0.25">
      <c r="A442" s="3">
        <v>43808</v>
      </c>
      <c r="B442" s="4">
        <v>0.67591435185185178</v>
      </c>
      <c r="C442">
        <v>49.795000000000002</v>
      </c>
    </row>
    <row r="443" spans="1:3" x14ac:dyDescent="0.25">
      <c r="A443" s="3">
        <v>43808</v>
      </c>
      <c r="B443" s="4">
        <v>0.67592592592592593</v>
      </c>
      <c r="C443">
        <v>49.795000000000002</v>
      </c>
    </row>
    <row r="444" spans="1:3" x14ac:dyDescent="0.25">
      <c r="A444" s="3">
        <v>43808</v>
      </c>
      <c r="B444" s="4">
        <v>0.67593749999999997</v>
      </c>
      <c r="C444">
        <v>49.792999999999999</v>
      </c>
    </row>
    <row r="445" spans="1:3" x14ac:dyDescent="0.25">
      <c r="A445" s="3">
        <v>43808</v>
      </c>
      <c r="B445" s="4">
        <v>0.67594907407407412</v>
      </c>
      <c r="C445">
        <v>49.79</v>
      </c>
    </row>
    <row r="446" spans="1:3" x14ac:dyDescent="0.25">
      <c r="A446" s="3">
        <v>43808</v>
      </c>
      <c r="B446" s="4">
        <v>0.67596064814814805</v>
      </c>
      <c r="C446">
        <v>49.786000000000001</v>
      </c>
    </row>
    <row r="447" spans="1:3" x14ac:dyDescent="0.25">
      <c r="A447" s="3">
        <v>43808</v>
      </c>
      <c r="B447" s="4">
        <v>0.6759722222222222</v>
      </c>
      <c r="C447">
        <v>49.783999999999999</v>
      </c>
    </row>
    <row r="448" spans="1:3" x14ac:dyDescent="0.25">
      <c r="A448" s="3">
        <v>43808</v>
      </c>
      <c r="B448" s="4">
        <v>0.67598379629629635</v>
      </c>
      <c r="C448">
        <v>49.783000000000001</v>
      </c>
    </row>
    <row r="449" spans="1:3" x14ac:dyDescent="0.25">
      <c r="A449" s="3">
        <v>43808</v>
      </c>
      <c r="B449" s="4">
        <v>0.67599537037037039</v>
      </c>
      <c r="C449">
        <v>49.781999999999996</v>
      </c>
    </row>
    <row r="450" spans="1:3" x14ac:dyDescent="0.25">
      <c r="A450" s="3">
        <v>43808</v>
      </c>
      <c r="B450" s="4">
        <v>0.67600694444444442</v>
      </c>
      <c r="C450">
        <v>49.784999999999997</v>
      </c>
    </row>
    <row r="451" spans="1:3" x14ac:dyDescent="0.25">
      <c r="A451" s="3">
        <v>43808</v>
      </c>
      <c r="B451" s="4">
        <v>0.67601851851851846</v>
      </c>
      <c r="C451">
        <v>49.783999999999999</v>
      </c>
    </row>
    <row r="452" spans="1:3" x14ac:dyDescent="0.25">
      <c r="A452" s="3">
        <v>43808</v>
      </c>
      <c r="B452" s="4">
        <v>0.67603009259259261</v>
      </c>
      <c r="C452">
        <v>49.786000000000001</v>
      </c>
    </row>
    <row r="453" spans="1:3" x14ac:dyDescent="0.25">
      <c r="A453" s="3">
        <v>43808</v>
      </c>
      <c r="B453" s="4">
        <v>0.67604166666666676</v>
      </c>
      <c r="C453">
        <v>49.789000000000001</v>
      </c>
    </row>
    <row r="454" spans="1:3" x14ac:dyDescent="0.25">
      <c r="A454" s="3">
        <v>43808</v>
      </c>
      <c r="B454" s="4">
        <v>0.67605324074074069</v>
      </c>
      <c r="C454">
        <v>49.790999999999997</v>
      </c>
    </row>
    <row r="455" spans="1:3" x14ac:dyDescent="0.25">
      <c r="A455" s="3">
        <v>43808</v>
      </c>
      <c r="B455" s="4">
        <v>0.67606481481481484</v>
      </c>
      <c r="C455">
        <v>49.792999999999999</v>
      </c>
    </row>
    <row r="456" spans="1:3" x14ac:dyDescent="0.25">
      <c r="A456" s="3">
        <v>43808</v>
      </c>
      <c r="B456" s="4">
        <v>0.67607638888888888</v>
      </c>
      <c r="C456">
        <v>49.793999999999997</v>
      </c>
    </row>
    <row r="457" spans="1:3" x14ac:dyDescent="0.25">
      <c r="A457" s="3">
        <v>43808</v>
      </c>
      <c r="B457" s="4">
        <v>0.67608796296296303</v>
      </c>
      <c r="C457">
        <v>49.795000000000002</v>
      </c>
    </row>
    <row r="458" spans="1:3" x14ac:dyDescent="0.25">
      <c r="A458" s="3">
        <v>43808</v>
      </c>
      <c r="B458" s="4">
        <v>0.67609953703703696</v>
      </c>
      <c r="C458">
        <v>49.798000000000002</v>
      </c>
    </row>
    <row r="459" spans="1:3" x14ac:dyDescent="0.25">
      <c r="A459" s="3">
        <v>43808</v>
      </c>
      <c r="B459" s="4">
        <v>0.67611111111111111</v>
      </c>
      <c r="C459">
        <v>49.8</v>
      </c>
    </row>
    <row r="460" spans="1:3" x14ac:dyDescent="0.25">
      <c r="A460" s="3">
        <v>43808</v>
      </c>
      <c r="B460" s="4">
        <v>0.67612268518518526</v>
      </c>
      <c r="C460">
        <v>49.802999999999997</v>
      </c>
    </row>
    <row r="461" spans="1:3" x14ac:dyDescent="0.25">
      <c r="A461" s="3">
        <v>43808</v>
      </c>
      <c r="B461" s="4">
        <v>0.6761342592592593</v>
      </c>
      <c r="C461">
        <v>49.805999999999997</v>
      </c>
    </row>
    <row r="462" spans="1:3" x14ac:dyDescent="0.25">
      <c r="A462" s="3">
        <v>43808</v>
      </c>
      <c r="B462" s="4">
        <v>0.67614583333333333</v>
      </c>
      <c r="C462">
        <v>49.808999999999997</v>
      </c>
    </row>
    <row r="463" spans="1:3" x14ac:dyDescent="0.25">
      <c r="A463" s="3">
        <v>43808</v>
      </c>
      <c r="B463" s="4">
        <v>0.67615740740740737</v>
      </c>
      <c r="C463">
        <v>49.814999999999998</v>
      </c>
    </row>
    <row r="464" spans="1:3" x14ac:dyDescent="0.25">
      <c r="A464" s="3">
        <v>43808</v>
      </c>
      <c r="B464" s="4">
        <v>0.67616898148148152</v>
      </c>
      <c r="C464">
        <v>49.817999999999998</v>
      </c>
    </row>
    <row r="465" spans="1:3" x14ac:dyDescent="0.25">
      <c r="A465" s="3">
        <v>43808</v>
      </c>
      <c r="B465" s="4">
        <v>0.67618055555555545</v>
      </c>
      <c r="C465">
        <v>49.825000000000003</v>
      </c>
    </row>
    <row r="466" spans="1:3" x14ac:dyDescent="0.25">
      <c r="A466" s="3">
        <v>43808</v>
      </c>
      <c r="B466" s="4">
        <v>0.6761921296296296</v>
      </c>
      <c r="C466">
        <v>49.83</v>
      </c>
    </row>
    <row r="467" spans="1:3" x14ac:dyDescent="0.25">
      <c r="A467" s="3">
        <v>43808</v>
      </c>
      <c r="B467" s="4">
        <v>0.67620370370370375</v>
      </c>
      <c r="C467">
        <v>49.835000000000001</v>
      </c>
    </row>
    <row r="468" spans="1:3" x14ac:dyDescent="0.25">
      <c r="A468" s="3">
        <v>43808</v>
      </c>
      <c r="B468" s="4">
        <v>0.67621527777777779</v>
      </c>
      <c r="C468">
        <v>49.838000000000001</v>
      </c>
    </row>
    <row r="469" spans="1:3" x14ac:dyDescent="0.25">
      <c r="A469" s="3">
        <v>43808</v>
      </c>
      <c r="B469" s="4">
        <v>0.67622685185185183</v>
      </c>
      <c r="C469">
        <v>49.838999999999999</v>
      </c>
    </row>
    <row r="470" spans="1:3" x14ac:dyDescent="0.25">
      <c r="A470" s="3">
        <v>43808</v>
      </c>
      <c r="B470" s="4">
        <v>0.67623842592592587</v>
      </c>
      <c r="C470">
        <v>49.841999999999999</v>
      </c>
    </row>
    <row r="471" spans="1:3" x14ac:dyDescent="0.25">
      <c r="A471" s="3">
        <v>43808</v>
      </c>
      <c r="B471" s="4">
        <v>0.67625000000000002</v>
      </c>
      <c r="C471">
        <v>49.844000000000001</v>
      </c>
    </row>
    <row r="472" spans="1:3" x14ac:dyDescent="0.25">
      <c r="A472" s="3">
        <v>43808</v>
      </c>
      <c r="B472" s="4">
        <v>0.67626157407407417</v>
      </c>
      <c r="C472">
        <v>49.845999999999997</v>
      </c>
    </row>
    <row r="473" spans="1:3" x14ac:dyDescent="0.25">
      <c r="A473" s="3">
        <v>43808</v>
      </c>
      <c r="B473" s="4">
        <v>0.6762731481481481</v>
      </c>
      <c r="C473">
        <v>49.850999999999999</v>
      </c>
    </row>
    <row r="474" spans="1:3" x14ac:dyDescent="0.25">
      <c r="A474" s="3">
        <v>43808</v>
      </c>
      <c r="B474" s="4">
        <v>0.67628472222222225</v>
      </c>
      <c r="C474">
        <v>49.854999999999997</v>
      </c>
    </row>
    <row r="475" spans="1:3" x14ac:dyDescent="0.25">
      <c r="A475" s="3">
        <v>43808</v>
      </c>
      <c r="B475" s="4">
        <v>0.67629629629629628</v>
      </c>
      <c r="C475">
        <v>49.856999999999999</v>
      </c>
    </row>
    <row r="476" spans="1:3" x14ac:dyDescent="0.25">
      <c r="A476" s="3">
        <v>43808</v>
      </c>
      <c r="B476" s="4">
        <v>0.67630787037037043</v>
      </c>
      <c r="C476">
        <v>49.86</v>
      </c>
    </row>
    <row r="477" spans="1:3" x14ac:dyDescent="0.25">
      <c r="A477" s="3">
        <v>43808</v>
      </c>
      <c r="B477" s="4">
        <v>0.67631944444444436</v>
      </c>
      <c r="C477">
        <v>49.86</v>
      </c>
    </row>
    <row r="478" spans="1:3" x14ac:dyDescent="0.25">
      <c r="A478" s="3">
        <v>43808</v>
      </c>
      <c r="B478" s="4">
        <v>0.67633101851851851</v>
      </c>
      <c r="C478">
        <v>49.86</v>
      </c>
    </row>
    <row r="479" spans="1:3" x14ac:dyDescent="0.25">
      <c r="A479" s="3">
        <v>43808</v>
      </c>
      <c r="B479" s="4">
        <v>0.67634259259259266</v>
      </c>
      <c r="C479">
        <v>49.856000000000002</v>
      </c>
    </row>
    <row r="480" spans="1:3" x14ac:dyDescent="0.25">
      <c r="A480" s="3">
        <v>43808</v>
      </c>
      <c r="B480" s="4">
        <v>0.6763541666666667</v>
      </c>
      <c r="C480">
        <v>49.856000000000002</v>
      </c>
    </row>
    <row r="481" spans="1:3" x14ac:dyDescent="0.25">
      <c r="A481" s="3">
        <v>43808</v>
      </c>
      <c r="B481" s="4">
        <v>0.67636574074074074</v>
      </c>
      <c r="C481">
        <v>49.853999999999999</v>
      </c>
    </row>
    <row r="482" spans="1:3" x14ac:dyDescent="0.25">
      <c r="A482" s="3">
        <v>43808</v>
      </c>
      <c r="B482" s="4">
        <v>0.67637731481481478</v>
      </c>
      <c r="C482">
        <v>49.853000000000002</v>
      </c>
    </row>
    <row r="483" spans="1:3" x14ac:dyDescent="0.25">
      <c r="A483" s="3">
        <v>43808</v>
      </c>
      <c r="B483" s="4">
        <v>0.67638888888888893</v>
      </c>
      <c r="C483">
        <v>49.850999999999999</v>
      </c>
    </row>
    <row r="484" spans="1:3" x14ac:dyDescent="0.25">
      <c r="A484" s="3">
        <v>43808</v>
      </c>
      <c r="B484" s="4">
        <v>0.67640046296296286</v>
      </c>
      <c r="C484">
        <v>49.847999999999999</v>
      </c>
    </row>
    <row r="485" spans="1:3" x14ac:dyDescent="0.25">
      <c r="A485" s="3">
        <v>43808</v>
      </c>
      <c r="B485" s="4">
        <v>0.67641203703703701</v>
      </c>
      <c r="C485">
        <v>49.845999999999997</v>
      </c>
    </row>
    <row r="486" spans="1:3" x14ac:dyDescent="0.25">
      <c r="A486" s="3">
        <v>43808</v>
      </c>
      <c r="B486" s="4">
        <v>0.67642361111111116</v>
      </c>
      <c r="C486">
        <v>49.841000000000001</v>
      </c>
    </row>
    <row r="487" spans="1:3" x14ac:dyDescent="0.25">
      <c r="A487" s="3">
        <v>43808</v>
      </c>
      <c r="B487" s="4">
        <v>0.67643518518518519</v>
      </c>
      <c r="C487">
        <v>49.841000000000001</v>
      </c>
    </row>
    <row r="488" spans="1:3" x14ac:dyDescent="0.25">
      <c r="A488" s="3">
        <v>43808</v>
      </c>
      <c r="B488" s="4">
        <v>0.67644675925925923</v>
      </c>
      <c r="C488">
        <v>49.84</v>
      </c>
    </row>
    <row r="489" spans="1:3" x14ac:dyDescent="0.25">
      <c r="A489" s="3">
        <v>43808</v>
      </c>
      <c r="B489" s="4">
        <v>0.67645833333333327</v>
      </c>
      <c r="C489">
        <v>49.838999999999999</v>
      </c>
    </row>
    <row r="490" spans="1:3" x14ac:dyDescent="0.25">
      <c r="A490" s="3">
        <v>43808</v>
      </c>
      <c r="B490" s="4">
        <v>0.67646990740740742</v>
      </c>
      <c r="C490">
        <v>49.841000000000001</v>
      </c>
    </row>
    <row r="491" spans="1:3" x14ac:dyDescent="0.25">
      <c r="A491" s="3">
        <v>43808</v>
      </c>
      <c r="B491" s="4">
        <v>0.67648148148148157</v>
      </c>
      <c r="C491">
        <v>49.844999999999999</v>
      </c>
    </row>
    <row r="492" spans="1:3" x14ac:dyDescent="0.25">
      <c r="A492" s="3">
        <v>43808</v>
      </c>
      <c r="B492" s="4">
        <v>0.6764930555555555</v>
      </c>
      <c r="C492">
        <v>49.850999999999999</v>
      </c>
    </row>
    <row r="493" spans="1:3" x14ac:dyDescent="0.25">
      <c r="A493" s="3">
        <v>43808</v>
      </c>
      <c r="B493" s="4">
        <v>0.67650462962962965</v>
      </c>
      <c r="C493">
        <v>49.859000000000002</v>
      </c>
    </row>
    <row r="494" spans="1:3" x14ac:dyDescent="0.25">
      <c r="A494" s="3">
        <v>43808</v>
      </c>
      <c r="B494" s="4">
        <v>0.67651620370370369</v>
      </c>
      <c r="C494">
        <v>49.863999999999997</v>
      </c>
    </row>
    <row r="495" spans="1:3" x14ac:dyDescent="0.25">
      <c r="A495" s="3">
        <v>43808</v>
      </c>
      <c r="B495" s="4">
        <v>0.67652777777777784</v>
      </c>
      <c r="C495">
        <v>49.872</v>
      </c>
    </row>
    <row r="496" spans="1:3" x14ac:dyDescent="0.25">
      <c r="A496" s="3">
        <v>43808</v>
      </c>
      <c r="B496" s="4">
        <v>0.67653935185185177</v>
      </c>
      <c r="C496">
        <v>49.878999999999998</v>
      </c>
    </row>
    <row r="497" spans="1:3" x14ac:dyDescent="0.25">
      <c r="A497" s="3">
        <v>43808</v>
      </c>
      <c r="B497" s="4">
        <v>0.67655092592592592</v>
      </c>
      <c r="C497">
        <v>49.884</v>
      </c>
    </row>
    <row r="498" spans="1:3" x14ac:dyDescent="0.25">
      <c r="A498" s="3">
        <v>43808</v>
      </c>
      <c r="B498" s="4">
        <v>0.67656250000000007</v>
      </c>
      <c r="C498">
        <v>49.887</v>
      </c>
    </row>
    <row r="499" spans="1:3" x14ac:dyDescent="0.25">
      <c r="A499" s="3">
        <v>43808</v>
      </c>
      <c r="B499" s="4">
        <v>0.67657407407407411</v>
      </c>
      <c r="C499">
        <v>49.89</v>
      </c>
    </row>
    <row r="500" spans="1:3" x14ac:dyDescent="0.25">
      <c r="A500" s="3">
        <v>43808</v>
      </c>
      <c r="B500" s="4">
        <v>0.67658564814814814</v>
      </c>
      <c r="C500">
        <v>49.892000000000003</v>
      </c>
    </row>
    <row r="501" spans="1:3" x14ac:dyDescent="0.25">
      <c r="A501" s="3">
        <v>43808</v>
      </c>
      <c r="B501" s="4">
        <v>0.67659722222222218</v>
      </c>
      <c r="C501">
        <v>49.896999999999998</v>
      </c>
    </row>
    <row r="502" spans="1:3" x14ac:dyDescent="0.25">
      <c r="A502" s="3">
        <v>43808</v>
      </c>
      <c r="B502" s="4">
        <v>0.67660879629629633</v>
      </c>
      <c r="C502">
        <v>49.902999999999999</v>
      </c>
    </row>
    <row r="503" spans="1:3" x14ac:dyDescent="0.25">
      <c r="A503" s="3">
        <v>43808</v>
      </c>
      <c r="B503" s="4">
        <v>0.67662037037037026</v>
      </c>
      <c r="C503">
        <v>49.908999999999999</v>
      </c>
    </row>
    <row r="504" spans="1:3" x14ac:dyDescent="0.25">
      <c r="A504" s="3">
        <v>43808</v>
      </c>
      <c r="B504" s="4">
        <v>0.67663194444444441</v>
      </c>
      <c r="C504">
        <v>49.914000000000001</v>
      </c>
    </row>
    <row r="505" spans="1:3" x14ac:dyDescent="0.25">
      <c r="A505" s="3">
        <v>43808</v>
      </c>
      <c r="B505" s="4">
        <v>0.67664351851851856</v>
      </c>
      <c r="C505">
        <v>49.92</v>
      </c>
    </row>
    <row r="506" spans="1:3" x14ac:dyDescent="0.25">
      <c r="A506" s="3">
        <v>43808</v>
      </c>
      <c r="B506" s="4">
        <v>0.6766550925925926</v>
      </c>
      <c r="C506">
        <v>49.923000000000002</v>
      </c>
    </row>
    <row r="507" spans="1:3" x14ac:dyDescent="0.25">
      <c r="A507" s="3">
        <v>43808</v>
      </c>
      <c r="B507" s="4">
        <v>0.67666666666666664</v>
      </c>
      <c r="C507">
        <v>49.929000000000002</v>
      </c>
    </row>
    <row r="508" spans="1:3" x14ac:dyDescent="0.25">
      <c r="A508" s="3">
        <v>43808</v>
      </c>
      <c r="B508" s="4">
        <v>0.67667824074074068</v>
      </c>
      <c r="C508">
        <v>49.933999999999997</v>
      </c>
    </row>
    <row r="509" spans="1:3" x14ac:dyDescent="0.25">
      <c r="A509" s="3">
        <v>43808</v>
      </c>
      <c r="B509" s="4">
        <v>0.67668981481481483</v>
      </c>
      <c r="C509">
        <v>49.938000000000002</v>
      </c>
    </row>
    <row r="510" spans="1:3" x14ac:dyDescent="0.25">
      <c r="A510" s="3">
        <v>43808</v>
      </c>
      <c r="B510" s="4">
        <v>0.67670138888888898</v>
      </c>
      <c r="C510">
        <v>49.944000000000003</v>
      </c>
    </row>
    <row r="511" spans="1:3" x14ac:dyDescent="0.25">
      <c r="A511" s="3">
        <v>43808</v>
      </c>
      <c r="B511" s="4">
        <v>0.67671296296296291</v>
      </c>
      <c r="C511">
        <v>49.95</v>
      </c>
    </row>
    <row r="512" spans="1:3" x14ac:dyDescent="0.25">
      <c r="A512" s="3">
        <v>43808</v>
      </c>
      <c r="B512" s="4">
        <v>0.67672453703703705</v>
      </c>
      <c r="C512">
        <v>49.954000000000001</v>
      </c>
    </row>
    <row r="513" spans="1:3" x14ac:dyDescent="0.25">
      <c r="A513" s="3">
        <v>43808</v>
      </c>
      <c r="B513" s="4">
        <v>0.67673611111111109</v>
      </c>
      <c r="C513">
        <v>49.957999999999998</v>
      </c>
    </row>
    <row r="514" spans="1:3" x14ac:dyDescent="0.25">
      <c r="A514" s="3">
        <v>43808</v>
      </c>
      <c r="B514" s="4">
        <v>0.67674768518518524</v>
      </c>
      <c r="C514">
        <v>49.962000000000003</v>
      </c>
    </row>
    <row r="515" spans="1:3" x14ac:dyDescent="0.25">
      <c r="A515" s="3">
        <v>43808</v>
      </c>
      <c r="B515" s="4">
        <v>0.67675925925925917</v>
      </c>
      <c r="C515">
        <v>49.963999999999999</v>
      </c>
    </row>
    <row r="516" spans="1:3" x14ac:dyDescent="0.25">
      <c r="A516" s="3">
        <v>43808</v>
      </c>
      <c r="B516" s="4">
        <v>0.67677083333333332</v>
      </c>
      <c r="C516">
        <v>49.963000000000001</v>
      </c>
    </row>
    <row r="517" spans="1:3" x14ac:dyDescent="0.25">
      <c r="A517" s="3">
        <v>43808</v>
      </c>
      <c r="B517" s="4">
        <v>0.67678240740740747</v>
      </c>
      <c r="C517">
        <v>49.962000000000003</v>
      </c>
    </row>
    <row r="518" spans="1:3" x14ac:dyDescent="0.25">
      <c r="A518" s="3">
        <v>43808</v>
      </c>
      <c r="B518" s="4">
        <v>0.67679398148148151</v>
      </c>
      <c r="C518">
        <v>49.96</v>
      </c>
    </row>
    <row r="519" spans="1:3" x14ac:dyDescent="0.25">
      <c r="A519" s="3">
        <v>43808</v>
      </c>
      <c r="B519" s="4">
        <v>0.67680555555555555</v>
      </c>
      <c r="C519">
        <v>49.960999999999999</v>
      </c>
    </row>
    <row r="520" spans="1:3" x14ac:dyDescent="0.25">
      <c r="A520" s="3">
        <v>43808</v>
      </c>
      <c r="B520" s="4">
        <v>0.67681712962962959</v>
      </c>
      <c r="C520">
        <v>49.960999999999999</v>
      </c>
    </row>
    <row r="521" spans="1:3" x14ac:dyDescent="0.25">
      <c r="A521" s="3">
        <v>43808</v>
      </c>
      <c r="B521" s="4">
        <v>0.67682870370370374</v>
      </c>
      <c r="C521">
        <v>49.962000000000003</v>
      </c>
    </row>
    <row r="522" spans="1:3" x14ac:dyDescent="0.25">
      <c r="A522" s="3">
        <v>43808</v>
      </c>
      <c r="B522" s="4">
        <v>0.67684027777777789</v>
      </c>
      <c r="C522">
        <v>49.962000000000003</v>
      </c>
    </row>
    <row r="523" spans="1:3" x14ac:dyDescent="0.25">
      <c r="A523" s="3">
        <v>43808</v>
      </c>
      <c r="B523" s="4">
        <v>0.67685185185185182</v>
      </c>
      <c r="C523">
        <v>49.960999999999999</v>
      </c>
    </row>
    <row r="524" spans="1:3" x14ac:dyDescent="0.25">
      <c r="A524" s="3">
        <v>43808</v>
      </c>
      <c r="B524" s="4">
        <v>0.67686342592592597</v>
      </c>
      <c r="C524">
        <v>49.960999999999999</v>
      </c>
    </row>
    <row r="525" spans="1:3" x14ac:dyDescent="0.25">
      <c r="A525" s="3">
        <v>43808</v>
      </c>
      <c r="B525" s="4">
        <v>0.676875</v>
      </c>
      <c r="C525">
        <v>49.960999999999999</v>
      </c>
    </row>
    <row r="526" spans="1:3" x14ac:dyDescent="0.25">
      <c r="A526" s="3">
        <v>43808</v>
      </c>
      <c r="B526" s="4">
        <v>0.67688657407407404</v>
      </c>
      <c r="C526">
        <v>49.957999999999998</v>
      </c>
    </row>
    <row r="527" spans="1:3" x14ac:dyDescent="0.25">
      <c r="A527" s="3">
        <v>43808</v>
      </c>
      <c r="B527" s="4">
        <v>0.67689814814814808</v>
      </c>
      <c r="C527">
        <v>49.957000000000001</v>
      </c>
    </row>
    <row r="528" spans="1:3" x14ac:dyDescent="0.25">
      <c r="A528" s="3">
        <v>43808</v>
      </c>
      <c r="B528" s="4">
        <v>0.67690972222222223</v>
      </c>
      <c r="C528">
        <v>49.956000000000003</v>
      </c>
    </row>
    <row r="529" spans="1:3" x14ac:dyDescent="0.25">
      <c r="A529" s="3">
        <v>43808</v>
      </c>
      <c r="B529" s="4">
        <v>0.67692129629629638</v>
      </c>
      <c r="C529">
        <v>49.953000000000003</v>
      </c>
    </row>
    <row r="530" spans="1:3" x14ac:dyDescent="0.25">
      <c r="A530" s="3">
        <v>43808</v>
      </c>
      <c r="B530" s="4">
        <v>0.67693287037037031</v>
      </c>
      <c r="C530">
        <v>49.951999999999998</v>
      </c>
    </row>
    <row r="531" spans="1:3" x14ac:dyDescent="0.25">
      <c r="A531" s="3">
        <v>43808</v>
      </c>
      <c r="B531" s="4">
        <v>0.67694444444444446</v>
      </c>
      <c r="C531">
        <v>49.951999999999998</v>
      </c>
    </row>
    <row r="532" spans="1:3" x14ac:dyDescent="0.25">
      <c r="A532" s="3">
        <v>43808</v>
      </c>
      <c r="B532" s="4">
        <v>0.6769560185185185</v>
      </c>
      <c r="C532">
        <v>49.951000000000001</v>
      </c>
    </row>
    <row r="533" spans="1:3" x14ac:dyDescent="0.25">
      <c r="A533" s="3">
        <v>43808</v>
      </c>
      <c r="B533" s="4">
        <v>0.67696759259259265</v>
      </c>
      <c r="C533">
        <v>49.953000000000003</v>
      </c>
    </row>
    <row r="534" spans="1:3" x14ac:dyDescent="0.25">
      <c r="A534" s="3">
        <v>43808</v>
      </c>
      <c r="B534" s="4">
        <v>0.67697916666666658</v>
      </c>
      <c r="C534">
        <v>49.954000000000001</v>
      </c>
    </row>
    <row r="535" spans="1:3" x14ac:dyDescent="0.25">
      <c r="A535" s="3">
        <v>43808</v>
      </c>
      <c r="B535" s="4">
        <v>0.67699074074074073</v>
      </c>
      <c r="C535">
        <v>49.954999999999998</v>
      </c>
    </row>
    <row r="536" spans="1:3" x14ac:dyDescent="0.25">
      <c r="A536" s="3">
        <v>43808</v>
      </c>
      <c r="B536" s="4">
        <v>0.67700231481481488</v>
      </c>
      <c r="C536">
        <v>49.957000000000001</v>
      </c>
    </row>
    <row r="537" spans="1:3" x14ac:dyDescent="0.25">
      <c r="A537" s="3">
        <v>43808</v>
      </c>
      <c r="B537" s="4">
        <v>0.67701388888888892</v>
      </c>
      <c r="C537">
        <v>49.959000000000003</v>
      </c>
    </row>
    <row r="538" spans="1:3" x14ac:dyDescent="0.25">
      <c r="A538" s="3">
        <v>43808</v>
      </c>
      <c r="B538" s="4">
        <v>0.67702546296296295</v>
      </c>
      <c r="C538">
        <v>49.960999999999999</v>
      </c>
    </row>
    <row r="539" spans="1:3" x14ac:dyDescent="0.25">
      <c r="A539" s="3">
        <v>43808</v>
      </c>
      <c r="B539" s="4">
        <v>0.67703703703703699</v>
      </c>
      <c r="C539">
        <v>49.963000000000001</v>
      </c>
    </row>
    <row r="540" spans="1:3" x14ac:dyDescent="0.25">
      <c r="A540" s="3">
        <v>43808</v>
      </c>
      <c r="B540" s="4">
        <v>0.67704861111111114</v>
      </c>
      <c r="C540">
        <v>49.963999999999999</v>
      </c>
    </row>
    <row r="541" spans="1:3" x14ac:dyDescent="0.25">
      <c r="A541" s="3">
        <v>43808</v>
      </c>
      <c r="B541" s="4">
        <v>0.67706018518518529</v>
      </c>
      <c r="C541">
        <v>49.963999999999999</v>
      </c>
    </row>
    <row r="542" spans="1:3" x14ac:dyDescent="0.25">
      <c r="A542" s="3">
        <v>43808</v>
      </c>
      <c r="B542" s="4">
        <v>0.67707175925925922</v>
      </c>
      <c r="C542">
        <v>49.966000000000001</v>
      </c>
    </row>
    <row r="543" spans="1:3" x14ac:dyDescent="0.25">
      <c r="A543" s="3">
        <v>43808</v>
      </c>
      <c r="B543" s="4">
        <v>0.67708333333333337</v>
      </c>
      <c r="C543">
        <v>49.965000000000003</v>
      </c>
    </row>
    <row r="544" spans="1:3" x14ac:dyDescent="0.25">
      <c r="A544" s="3">
        <v>43808</v>
      </c>
      <c r="B544" s="4">
        <v>0.67709490740740741</v>
      </c>
      <c r="C544">
        <v>49.963000000000001</v>
      </c>
    </row>
    <row r="545" spans="1:3" x14ac:dyDescent="0.25">
      <c r="A545" s="3">
        <v>43808</v>
      </c>
      <c r="B545" s="4">
        <v>0.67710648148148145</v>
      </c>
      <c r="C545">
        <v>49.960999999999999</v>
      </c>
    </row>
    <row r="546" spans="1:3" x14ac:dyDescent="0.25">
      <c r="A546" s="3">
        <v>43808</v>
      </c>
      <c r="B546" s="4">
        <v>0.67711805555555549</v>
      </c>
      <c r="C546">
        <v>49.957999999999998</v>
      </c>
    </row>
    <row r="547" spans="1:3" x14ac:dyDescent="0.25">
      <c r="A547" s="3">
        <v>43808</v>
      </c>
      <c r="B547" s="4">
        <v>0.67712962962962964</v>
      </c>
      <c r="C547">
        <v>49.957000000000001</v>
      </c>
    </row>
    <row r="548" spans="1:3" x14ac:dyDescent="0.25">
      <c r="A548" s="3">
        <v>43808</v>
      </c>
      <c r="B548" s="4">
        <v>0.67714120370370379</v>
      </c>
      <c r="C548">
        <v>49.954000000000001</v>
      </c>
    </row>
    <row r="549" spans="1:3" x14ac:dyDescent="0.25">
      <c r="A549" s="3">
        <v>43808</v>
      </c>
      <c r="B549" s="4">
        <v>0.67715277777777771</v>
      </c>
      <c r="C549">
        <v>49.951999999999998</v>
      </c>
    </row>
    <row r="550" spans="1:3" x14ac:dyDescent="0.25">
      <c r="A550" s="3">
        <v>43808</v>
      </c>
      <c r="B550" s="4">
        <v>0.67716435185185186</v>
      </c>
      <c r="C550">
        <v>49.948999999999998</v>
      </c>
    </row>
    <row r="551" spans="1:3" x14ac:dyDescent="0.25">
      <c r="A551" s="3">
        <v>43808</v>
      </c>
      <c r="B551" s="4">
        <v>0.6771759259259259</v>
      </c>
      <c r="C551">
        <v>49.948999999999998</v>
      </c>
    </row>
    <row r="552" spans="1:3" x14ac:dyDescent="0.25">
      <c r="A552" s="3">
        <v>43808</v>
      </c>
      <c r="B552" s="4">
        <v>0.67718750000000005</v>
      </c>
      <c r="C552">
        <v>49.947000000000003</v>
      </c>
    </row>
    <row r="553" spans="1:3" x14ac:dyDescent="0.25">
      <c r="A553" s="3">
        <v>43808</v>
      </c>
      <c r="B553" s="4">
        <v>0.67719907407407398</v>
      </c>
      <c r="C553">
        <v>49.945</v>
      </c>
    </row>
    <row r="554" spans="1:3" x14ac:dyDescent="0.25">
      <c r="A554" s="3">
        <v>43808</v>
      </c>
      <c r="B554" s="4">
        <v>0.67721064814814813</v>
      </c>
      <c r="C554">
        <v>49.948</v>
      </c>
    </row>
    <row r="555" spans="1:3" x14ac:dyDescent="0.25">
      <c r="A555" s="3">
        <v>43808</v>
      </c>
      <c r="B555" s="4">
        <v>0.67722222222222228</v>
      </c>
      <c r="C555">
        <v>49.95</v>
      </c>
    </row>
    <row r="556" spans="1:3" x14ac:dyDescent="0.25">
      <c r="A556" s="3">
        <v>43808</v>
      </c>
      <c r="B556" s="4">
        <v>0.67723379629629632</v>
      </c>
      <c r="C556">
        <v>49.951000000000001</v>
      </c>
    </row>
    <row r="557" spans="1:3" x14ac:dyDescent="0.25">
      <c r="A557" s="3">
        <v>43808</v>
      </c>
      <c r="B557" s="4">
        <v>0.67724537037037036</v>
      </c>
      <c r="C557">
        <v>49.954000000000001</v>
      </c>
    </row>
    <row r="558" spans="1:3" x14ac:dyDescent="0.25">
      <c r="A558" s="3">
        <v>43808</v>
      </c>
      <c r="B558" s="4">
        <v>0.6772569444444444</v>
      </c>
      <c r="C558">
        <v>49.954000000000001</v>
      </c>
    </row>
    <row r="559" spans="1:3" x14ac:dyDescent="0.25">
      <c r="A559" s="3">
        <v>43808</v>
      </c>
      <c r="B559" s="4">
        <v>0.67726851851851855</v>
      </c>
      <c r="C559">
        <v>49.954000000000001</v>
      </c>
    </row>
    <row r="560" spans="1:3" x14ac:dyDescent="0.25">
      <c r="A560" s="3">
        <v>43808</v>
      </c>
      <c r="B560" s="4">
        <v>0.6772800925925927</v>
      </c>
      <c r="C560">
        <v>49.954000000000001</v>
      </c>
    </row>
    <row r="561" spans="1:3" x14ac:dyDescent="0.25">
      <c r="A561" s="3">
        <v>43808</v>
      </c>
      <c r="B561" s="4">
        <v>0.67729166666666663</v>
      </c>
      <c r="C561">
        <v>49.95</v>
      </c>
    </row>
    <row r="562" spans="1:3" x14ac:dyDescent="0.25">
      <c r="A562" s="3">
        <v>43808</v>
      </c>
      <c r="B562" s="4">
        <v>0.67730324074074078</v>
      </c>
      <c r="C562">
        <v>49.948</v>
      </c>
    </row>
    <row r="563" spans="1:3" x14ac:dyDescent="0.25">
      <c r="A563" s="3">
        <v>43808</v>
      </c>
      <c r="B563" s="4">
        <v>0.67731481481481481</v>
      </c>
      <c r="C563">
        <v>49.947000000000003</v>
      </c>
    </row>
    <row r="564" spans="1:3" x14ac:dyDescent="0.25">
      <c r="A564" s="3">
        <v>43808</v>
      </c>
      <c r="B564" s="4">
        <v>0.67732638888888885</v>
      </c>
      <c r="C564">
        <v>49.945</v>
      </c>
    </row>
    <row r="565" spans="1:3" x14ac:dyDescent="0.25">
      <c r="A565" s="3">
        <v>43808</v>
      </c>
      <c r="B565" s="4">
        <v>0.67733796296296289</v>
      </c>
      <c r="C565">
        <v>49.945999999999998</v>
      </c>
    </row>
    <row r="566" spans="1:3" x14ac:dyDescent="0.25">
      <c r="A566" s="3">
        <v>43808</v>
      </c>
      <c r="B566" s="4">
        <v>0.67734953703703704</v>
      </c>
      <c r="C566">
        <v>49.941000000000003</v>
      </c>
    </row>
    <row r="567" spans="1:3" x14ac:dyDescent="0.25">
      <c r="A567" s="3">
        <v>43808</v>
      </c>
      <c r="B567" s="4">
        <v>0.67736111111111119</v>
      </c>
      <c r="C567">
        <v>49.939</v>
      </c>
    </row>
    <row r="568" spans="1:3" x14ac:dyDescent="0.25">
      <c r="A568" s="3">
        <v>43808</v>
      </c>
      <c r="B568" s="4">
        <v>0.67737268518518512</v>
      </c>
      <c r="C568">
        <v>49.938000000000002</v>
      </c>
    </row>
    <row r="569" spans="1:3" x14ac:dyDescent="0.25">
      <c r="A569" s="3">
        <v>43808</v>
      </c>
      <c r="B569" s="4">
        <v>0.67738425925925927</v>
      </c>
      <c r="C569">
        <v>49.933999999999997</v>
      </c>
    </row>
    <row r="570" spans="1:3" x14ac:dyDescent="0.25">
      <c r="A570" s="3">
        <v>43808</v>
      </c>
      <c r="B570" s="4">
        <v>0.67739583333333331</v>
      </c>
      <c r="C570">
        <v>49.932000000000002</v>
      </c>
    </row>
    <row r="571" spans="1:3" x14ac:dyDescent="0.25">
      <c r="A571" s="3">
        <v>43808</v>
      </c>
      <c r="B571" s="4">
        <v>0.67740740740740746</v>
      </c>
      <c r="C571">
        <v>49.929000000000002</v>
      </c>
    </row>
    <row r="572" spans="1:3" x14ac:dyDescent="0.25">
      <c r="A572" s="3">
        <v>43808</v>
      </c>
      <c r="B572" s="4">
        <v>0.67741898148148139</v>
      </c>
      <c r="C572">
        <v>49.927999999999997</v>
      </c>
    </row>
    <row r="573" spans="1:3" x14ac:dyDescent="0.25">
      <c r="A573" s="3">
        <v>43808</v>
      </c>
      <c r="B573" s="4">
        <v>0.67743055555555554</v>
      </c>
      <c r="C573">
        <v>49.927</v>
      </c>
    </row>
    <row r="574" spans="1:3" x14ac:dyDescent="0.25">
      <c r="A574" s="3">
        <v>43808</v>
      </c>
      <c r="B574" s="4">
        <v>0.67744212962962969</v>
      </c>
      <c r="C574">
        <v>49.927</v>
      </c>
    </row>
    <row r="575" spans="1:3" x14ac:dyDescent="0.25">
      <c r="A575" s="3">
        <v>43808</v>
      </c>
      <c r="B575" s="4">
        <v>0.67745370370370372</v>
      </c>
      <c r="C575">
        <v>49.924999999999997</v>
      </c>
    </row>
    <row r="576" spans="1:3" x14ac:dyDescent="0.25">
      <c r="A576" s="3">
        <v>43808</v>
      </c>
      <c r="B576" s="4">
        <v>0.67746527777777776</v>
      </c>
      <c r="C576">
        <v>49.923999999999999</v>
      </c>
    </row>
    <row r="577" spans="1:3" x14ac:dyDescent="0.25">
      <c r="A577" s="3">
        <v>43808</v>
      </c>
      <c r="B577" s="4">
        <v>0.6774768518518518</v>
      </c>
      <c r="C577">
        <v>49.923999999999999</v>
      </c>
    </row>
    <row r="578" spans="1:3" x14ac:dyDescent="0.25">
      <c r="A578" s="3">
        <v>43808</v>
      </c>
      <c r="B578" s="4">
        <v>0.67748842592592595</v>
      </c>
      <c r="C578">
        <v>49.923000000000002</v>
      </c>
    </row>
    <row r="579" spans="1:3" x14ac:dyDescent="0.25">
      <c r="A579" s="3">
        <v>43808</v>
      </c>
      <c r="B579" s="4">
        <v>0.6775000000000001</v>
      </c>
      <c r="C579">
        <v>49.923000000000002</v>
      </c>
    </row>
    <row r="580" spans="1:3" x14ac:dyDescent="0.25">
      <c r="A580" s="3">
        <v>43808</v>
      </c>
      <c r="B580" s="4">
        <v>0.67751157407407403</v>
      </c>
      <c r="C580">
        <v>49.923000000000002</v>
      </c>
    </row>
    <row r="581" spans="1:3" x14ac:dyDescent="0.25">
      <c r="A581" s="3">
        <v>43808</v>
      </c>
      <c r="B581" s="4">
        <v>0.67752314814814818</v>
      </c>
      <c r="C581">
        <v>49.921999999999997</v>
      </c>
    </row>
    <row r="582" spans="1:3" x14ac:dyDescent="0.25">
      <c r="A582" s="3">
        <v>43808</v>
      </c>
      <c r="B582" s="4">
        <v>0.67753472222222222</v>
      </c>
      <c r="C582">
        <v>49.921999999999997</v>
      </c>
    </row>
    <row r="583" spans="1:3" x14ac:dyDescent="0.25">
      <c r="A583" s="3">
        <v>43808</v>
      </c>
      <c r="B583" s="4">
        <v>0.67754629629629637</v>
      </c>
      <c r="C583">
        <v>49.921999999999997</v>
      </c>
    </row>
    <row r="584" spans="1:3" x14ac:dyDescent="0.25">
      <c r="A584" s="3">
        <v>43808</v>
      </c>
      <c r="B584" s="4">
        <v>0.6775578703703703</v>
      </c>
      <c r="C584">
        <v>49.920999999999999</v>
      </c>
    </row>
    <row r="585" spans="1:3" x14ac:dyDescent="0.25">
      <c r="A585" s="3">
        <v>43808</v>
      </c>
      <c r="B585" s="4">
        <v>0.67756944444444445</v>
      </c>
      <c r="C585">
        <v>49.921999999999997</v>
      </c>
    </row>
    <row r="586" spans="1:3" x14ac:dyDescent="0.25">
      <c r="A586" s="3">
        <v>43808</v>
      </c>
      <c r="B586" s="4">
        <v>0.6775810185185186</v>
      </c>
      <c r="C586">
        <v>49.921999999999997</v>
      </c>
    </row>
    <row r="587" spans="1:3" x14ac:dyDescent="0.25">
      <c r="A587" s="3">
        <v>43808</v>
      </c>
      <c r="B587" s="4">
        <v>0.67759259259259252</v>
      </c>
      <c r="C587">
        <v>49.921999999999997</v>
      </c>
    </row>
    <row r="588" spans="1:3" x14ac:dyDescent="0.25">
      <c r="A588" s="3">
        <v>43808</v>
      </c>
      <c r="B588" s="4">
        <v>0.67760416666666667</v>
      </c>
      <c r="C588">
        <v>49.924999999999997</v>
      </c>
    </row>
    <row r="589" spans="1:3" x14ac:dyDescent="0.25">
      <c r="A589" s="3">
        <v>43808</v>
      </c>
      <c r="B589" s="4">
        <v>0.67761574074074071</v>
      </c>
      <c r="C589">
        <v>49.926000000000002</v>
      </c>
    </row>
    <row r="590" spans="1:3" x14ac:dyDescent="0.25">
      <c r="A590" s="3">
        <v>43808</v>
      </c>
      <c r="B590" s="4">
        <v>0.67762731481481486</v>
      </c>
      <c r="C590">
        <v>49.927999999999997</v>
      </c>
    </row>
    <row r="591" spans="1:3" x14ac:dyDescent="0.25">
      <c r="A591" s="3">
        <v>43808</v>
      </c>
      <c r="B591" s="4">
        <v>0.67763888888888879</v>
      </c>
      <c r="C591">
        <v>49.929000000000002</v>
      </c>
    </row>
    <row r="592" spans="1:3" x14ac:dyDescent="0.25">
      <c r="A592" s="3">
        <v>43808</v>
      </c>
      <c r="B592" s="4">
        <v>0.67765046296296294</v>
      </c>
      <c r="C592">
        <v>49.929000000000002</v>
      </c>
    </row>
    <row r="593" spans="1:3" x14ac:dyDescent="0.25">
      <c r="A593" s="3">
        <v>43808</v>
      </c>
      <c r="B593" s="4">
        <v>0.67766203703703709</v>
      </c>
      <c r="C593">
        <v>49.929000000000002</v>
      </c>
    </row>
    <row r="594" spans="1:3" x14ac:dyDescent="0.25">
      <c r="A594" s="3">
        <v>43808</v>
      </c>
      <c r="B594" s="4">
        <v>0.67767361111111113</v>
      </c>
      <c r="C594">
        <v>49.927999999999997</v>
      </c>
    </row>
    <row r="595" spans="1:3" x14ac:dyDescent="0.25">
      <c r="A595" s="3">
        <v>43808</v>
      </c>
      <c r="B595" s="4">
        <v>0.67768518518518517</v>
      </c>
      <c r="C595">
        <v>49.924999999999997</v>
      </c>
    </row>
    <row r="596" spans="1:3" x14ac:dyDescent="0.25">
      <c r="A596" s="3">
        <v>43808</v>
      </c>
      <c r="B596" s="4">
        <v>0.67769675925925921</v>
      </c>
      <c r="C596">
        <v>49.923000000000002</v>
      </c>
    </row>
    <row r="597" spans="1:3" x14ac:dyDescent="0.25">
      <c r="A597" s="3">
        <v>43808</v>
      </c>
      <c r="B597" s="4">
        <v>0.67770833333333336</v>
      </c>
      <c r="C597">
        <v>49.921999999999997</v>
      </c>
    </row>
    <row r="598" spans="1:3" x14ac:dyDescent="0.25">
      <c r="A598" s="3">
        <v>43808</v>
      </c>
      <c r="B598" s="4">
        <v>0.67771990740740751</v>
      </c>
      <c r="C598">
        <v>49.917999999999999</v>
      </c>
    </row>
    <row r="599" spans="1:3" x14ac:dyDescent="0.25">
      <c r="A599" s="3">
        <v>43808</v>
      </c>
      <c r="B599" s="4">
        <v>0.67773148148148143</v>
      </c>
      <c r="C599">
        <v>49.915999999999997</v>
      </c>
    </row>
    <row r="600" spans="1:3" x14ac:dyDescent="0.25">
      <c r="A600" s="3">
        <v>43808</v>
      </c>
      <c r="B600" s="4">
        <v>0.67774305555555558</v>
      </c>
      <c r="C600">
        <v>49.917000000000002</v>
      </c>
    </row>
    <row r="601" spans="1:3" x14ac:dyDescent="0.25">
      <c r="A601" s="3">
        <v>43808</v>
      </c>
      <c r="B601" s="4">
        <v>0.67775462962962962</v>
      </c>
      <c r="C601">
        <v>49.914999999999999</v>
      </c>
    </row>
    <row r="602" spans="1:3" x14ac:dyDescent="0.25">
      <c r="A602" s="3">
        <v>43808</v>
      </c>
      <c r="B602" s="4">
        <v>0.67776620370370377</v>
      </c>
      <c r="C602">
        <v>49.912999999999997</v>
      </c>
    </row>
    <row r="603" spans="1:3" x14ac:dyDescent="0.25">
      <c r="A603" s="3">
        <v>43808</v>
      </c>
      <c r="B603" s="4">
        <v>0.6777777777777777</v>
      </c>
      <c r="C603">
        <v>49.911999999999999</v>
      </c>
    </row>
    <row r="604" spans="1:3" x14ac:dyDescent="0.25">
      <c r="A604" s="3">
        <v>43808</v>
      </c>
      <c r="B604" s="4">
        <v>0.67778935185185185</v>
      </c>
      <c r="C604">
        <v>49.91</v>
      </c>
    </row>
    <row r="605" spans="1:3" x14ac:dyDescent="0.25">
      <c r="A605" s="3">
        <v>43808</v>
      </c>
      <c r="B605" s="4">
        <v>0.677800925925926</v>
      </c>
      <c r="C605">
        <v>49.908999999999999</v>
      </c>
    </row>
    <row r="606" spans="1:3" x14ac:dyDescent="0.25">
      <c r="A606" s="3">
        <v>43808</v>
      </c>
      <c r="B606" s="4">
        <v>0.67781249999999993</v>
      </c>
      <c r="C606">
        <v>49.908000000000001</v>
      </c>
    </row>
    <row r="607" spans="1:3" x14ac:dyDescent="0.25">
      <c r="A607" s="3">
        <v>43808</v>
      </c>
      <c r="B607" s="4">
        <v>0.67782407407407408</v>
      </c>
      <c r="C607">
        <v>49.906999999999996</v>
      </c>
    </row>
    <row r="608" spans="1:3" x14ac:dyDescent="0.25">
      <c r="A608" s="3">
        <v>43808</v>
      </c>
      <c r="B608" s="4">
        <v>0.67783564814814812</v>
      </c>
      <c r="C608">
        <v>49.905999999999999</v>
      </c>
    </row>
    <row r="609" spans="1:3" x14ac:dyDescent="0.25">
      <c r="A609" s="3">
        <v>43808</v>
      </c>
      <c r="B609" s="4">
        <v>0.67784722222222227</v>
      </c>
      <c r="C609">
        <v>49.904000000000003</v>
      </c>
    </row>
    <row r="610" spans="1:3" x14ac:dyDescent="0.25">
      <c r="A610" s="3">
        <v>43808</v>
      </c>
      <c r="B610" s="4">
        <v>0.6778587962962962</v>
      </c>
      <c r="C610">
        <v>49.902999999999999</v>
      </c>
    </row>
    <row r="611" spans="1:3" x14ac:dyDescent="0.25">
      <c r="A611" s="3">
        <v>43808</v>
      </c>
      <c r="B611" s="4">
        <v>0.67787037037037035</v>
      </c>
      <c r="C611">
        <v>49.904000000000003</v>
      </c>
    </row>
    <row r="612" spans="1:3" x14ac:dyDescent="0.25">
      <c r="A612" s="3">
        <v>43808</v>
      </c>
      <c r="B612" s="4">
        <v>0.6778819444444445</v>
      </c>
      <c r="C612">
        <v>49.902999999999999</v>
      </c>
    </row>
    <row r="613" spans="1:3" x14ac:dyDescent="0.25">
      <c r="A613" s="3">
        <v>43808</v>
      </c>
      <c r="B613" s="4">
        <v>0.67789351851851853</v>
      </c>
      <c r="C613">
        <v>49.902000000000001</v>
      </c>
    </row>
    <row r="614" spans="1:3" x14ac:dyDescent="0.25">
      <c r="A614" s="3">
        <v>43808</v>
      </c>
      <c r="B614" s="4">
        <v>0.67790509259259257</v>
      </c>
      <c r="C614">
        <v>49.9</v>
      </c>
    </row>
    <row r="615" spans="1:3" x14ac:dyDescent="0.25">
      <c r="A615" s="3">
        <v>43808</v>
      </c>
      <c r="B615" s="4">
        <v>0.67791666666666661</v>
      </c>
      <c r="C615">
        <v>49.899000000000001</v>
      </c>
    </row>
    <row r="616" spans="1:3" x14ac:dyDescent="0.25">
      <c r="A616" s="3">
        <v>43808</v>
      </c>
      <c r="B616" s="4">
        <v>0.67792824074074076</v>
      </c>
      <c r="C616">
        <v>49.898000000000003</v>
      </c>
    </row>
    <row r="617" spans="1:3" x14ac:dyDescent="0.25">
      <c r="A617" s="3">
        <v>43808</v>
      </c>
      <c r="B617" s="4">
        <v>0.67793981481481491</v>
      </c>
      <c r="C617">
        <v>49.899000000000001</v>
      </c>
    </row>
    <row r="618" spans="1:3" x14ac:dyDescent="0.25">
      <c r="A618" s="3">
        <v>43808</v>
      </c>
      <c r="B618" s="4">
        <v>0.67795138888888884</v>
      </c>
      <c r="C618">
        <v>49.898000000000003</v>
      </c>
    </row>
    <row r="619" spans="1:3" x14ac:dyDescent="0.25">
      <c r="A619" s="3">
        <v>43808</v>
      </c>
      <c r="B619" s="4">
        <v>0.67796296296296299</v>
      </c>
      <c r="C619">
        <v>49.899000000000001</v>
      </c>
    </row>
    <row r="620" spans="1:3" x14ac:dyDescent="0.25">
      <c r="A620" s="3">
        <v>43808</v>
      </c>
      <c r="B620" s="4">
        <v>0.67797453703703703</v>
      </c>
      <c r="C620">
        <v>49.896999999999998</v>
      </c>
    </row>
    <row r="621" spans="1:3" x14ac:dyDescent="0.25">
      <c r="A621" s="3">
        <v>43808</v>
      </c>
      <c r="B621" s="4">
        <v>0.67798611111111118</v>
      </c>
      <c r="C621">
        <v>49.896000000000001</v>
      </c>
    </row>
    <row r="622" spans="1:3" x14ac:dyDescent="0.25">
      <c r="A622" s="3">
        <v>43808</v>
      </c>
      <c r="B622" s="4">
        <v>0.67799768518518511</v>
      </c>
      <c r="C622">
        <v>49.895000000000003</v>
      </c>
    </row>
    <row r="623" spans="1:3" x14ac:dyDescent="0.25">
      <c r="A623" s="3">
        <v>43808</v>
      </c>
      <c r="B623" s="4">
        <v>0.67800925925925926</v>
      </c>
      <c r="C623">
        <v>49.893000000000001</v>
      </c>
    </row>
    <row r="624" spans="1:3" x14ac:dyDescent="0.25">
      <c r="A624" s="3">
        <v>43808</v>
      </c>
      <c r="B624" s="4">
        <v>0.67802083333333341</v>
      </c>
      <c r="C624">
        <v>49.892000000000003</v>
      </c>
    </row>
    <row r="625" spans="1:3" x14ac:dyDescent="0.25">
      <c r="A625" s="3">
        <v>43808</v>
      </c>
      <c r="B625" s="4">
        <v>0.67803240740740733</v>
      </c>
      <c r="C625">
        <v>49.893000000000001</v>
      </c>
    </row>
    <row r="626" spans="1:3" x14ac:dyDescent="0.25">
      <c r="A626" s="3">
        <v>43808</v>
      </c>
      <c r="B626" s="4">
        <v>0.67804398148148148</v>
      </c>
      <c r="C626">
        <v>49.890999999999998</v>
      </c>
    </row>
    <row r="627" spans="1:3" x14ac:dyDescent="0.25">
      <c r="A627" s="3">
        <v>43808</v>
      </c>
      <c r="B627" s="4">
        <v>0.67805555555555552</v>
      </c>
      <c r="C627">
        <v>49.89</v>
      </c>
    </row>
    <row r="628" spans="1:3" x14ac:dyDescent="0.25">
      <c r="A628" s="3">
        <v>43808</v>
      </c>
      <c r="B628" s="4">
        <v>0.67806712962962967</v>
      </c>
      <c r="C628">
        <v>49.89</v>
      </c>
    </row>
    <row r="629" spans="1:3" x14ac:dyDescent="0.25">
      <c r="A629" s="3">
        <v>43808</v>
      </c>
      <c r="B629" s="4">
        <v>0.6780787037037036</v>
      </c>
      <c r="C629">
        <v>49.890999999999998</v>
      </c>
    </row>
    <row r="630" spans="1:3" x14ac:dyDescent="0.25">
      <c r="A630" s="3">
        <v>43808</v>
      </c>
      <c r="B630" s="4">
        <v>0.67809027777777775</v>
      </c>
      <c r="C630">
        <v>49.893000000000001</v>
      </c>
    </row>
    <row r="631" spans="1:3" x14ac:dyDescent="0.25">
      <c r="A631" s="3">
        <v>43808</v>
      </c>
      <c r="B631" s="4">
        <v>0.6781018518518519</v>
      </c>
      <c r="C631">
        <v>49.895000000000003</v>
      </c>
    </row>
    <row r="632" spans="1:3" x14ac:dyDescent="0.25">
      <c r="A632" s="3">
        <v>43808</v>
      </c>
      <c r="B632" s="4">
        <v>0.67811342592592594</v>
      </c>
      <c r="C632">
        <v>49.898000000000003</v>
      </c>
    </row>
    <row r="633" spans="1:3" x14ac:dyDescent="0.25">
      <c r="A633" s="3">
        <v>43808</v>
      </c>
      <c r="B633" s="4">
        <v>0.67812499999999998</v>
      </c>
      <c r="C633">
        <v>49.902000000000001</v>
      </c>
    </row>
    <row r="634" spans="1:3" x14ac:dyDescent="0.25">
      <c r="A634" s="3">
        <v>43808</v>
      </c>
      <c r="B634" s="4">
        <v>0.67813657407407402</v>
      </c>
      <c r="C634">
        <v>49.905999999999999</v>
      </c>
    </row>
    <row r="635" spans="1:3" x14ac:dyDescent="0.25">
      <c r="A635" s="3">
        <v>43808</v>
      </c>
      <c r="B635" s="4">
        <v>0.67814814814814817</v>
      </c>
      <c r="C635">
        <v>49.91</v>
      </c>
    </row>
    <row r="636" spans="1:3" x14ac:dyDescent="0.25">
      <c r="A636" s="3">
        <v>43808</v>
      </c>
      <c r="B636" s="4">
        <v>0.67815972222222232</v>
      </c>
      <c r="C636">
        <v>49.912999999999997</v>
      </c>
    </row>
    <row r="637" spans="1:3" x14ac:dyDescent="0.25">
      <c r="A637" s="3">
        <v>43808</v>
      </c>
      <c r="B637" s="4">
        <v>0.67817129629629624</v>
      </c>
      <c r="C637">
        <v>49.915999999999997</v>
      </c>
    </row>
    <row r="638" spans="1:3" x14ac:dyDescent="0.25">
      <c r="A638" s="3">
        <v>43808</v>
      </c>
      <c r="B638" s="4">
        <v>0.67818287037037039</v>
      </c>
      <c r="C638">
        <v>49.917999999999999</v>
      </c>
    </row>
    <row r="639" spans="1:3" x14ac:dyDescent="0.25">
      <c r="A639" s="3">
        <v>43808</v>
      </c>
      <c r="B639" s="4">
        <v>0.67819444444444443</v>
      </c>
      <c r="C639">
        <v>49.917999999999999</v>
      </c>
    </row>
    <row r="640" spans="1:3" x14ac:dyDescent="0.25">
      <c r="A640" s="3">
        <v>43808</v>
      </c>
      <c r="B640" s="4">
        <v>0.67820601851851858</v>
      </c>
      <c r="C640">
        <v>49.917999999999999</v>
      </c>
    </row>
    <row r="641" spans="1:3" x14ac:dyDescent="0.25">
      <c r="A641" s="3">
        <v>43808</v>
      </c>
      <c r="B641" s="4">
        <v>0.67821759259259251</v>
      </c>
      <c r="C641">
        <v>49.918999999999997</v>
      </c>
    </row>
    <row r="642" spans="1:3" x14ac:dyDescent="0.25">
      <c r="A642" s="3">
        <v>43808</v>
      </c>
      <c r="B642" s="4">
        <v>0.67822916666666666</v>
      </c>
      <c r="C642">
        <v>49.917999999999999</v>
      </c>
    </row>
    <row r="643" spans="1:3" x14ac:dyDescent="0.25">
      <c r="A643" s="3">
        <v>43808</v>
      </c>
      <c r="B643" s="4">
        <v>0.67824074074074081</v>
      </c>
      <c r="C643">
        <v>49.918999999999997</v>
      </c>
    </row>
    <row r="644" spans="1:3" x14ac:dyDescent="0.25">
      <c r="A644" s="3">
        <v>43808</v>
      </c>
      <c r="B644" s="4">
        <v>0.67825231481481485</v>
      </c>
      <c r="C644">
        <v>49.92</v>
      </c>
    </row>
    <row r="645" spans="1:3" x14ac:dyDescent="0.25">
      <c r="A645" s="3">
        <v>43808</v>
      </c>
      <c r="B645" s="4">
        <v>0.67826388888888889</v>
      </c>
      <c r="C645">
        <v>49.92</v>
      </c>
    </row>
    <row r="646" spans="1:3" x14ac:dyDescent="0.25">
      <c r="A646" s="3">
        <v>43808</v>
      </c>
      <c r="B646" s="4">
        <v>0.67827546296296293</v>
      </c>
      <c r="C646">
        <v>49.92</v>
      </c>
    </row>
    <row r="647" spans="1:3" x14ac:dyDescent="0.25">
      <c r="A647" s="3">
        <v>43808</v>
      </c>
      <c r="B647" s="4">
        <v>0.67828703703703708</v>
      </c>
      <c r="C647">
        <v>49.921999999999997</v>
      </c>
    </row>
    <row r="648" spans="1:3" x14ac:dyDescent="0.25">
      <c r="A648" s="3">
        <v>43808</v>
      </c>
      <c r="B648" s="4">
        <v>0.67829861111111101</v>
      </c>
      <c r="C648">
        <v>49.923000000000002</v>
      </c>
    </row>
    <row r="649" spans="1:3" x14ac:dyDescent="0.25">
      <c r="A649" s="3">
        <v>43808</v>
      </c>
      <c r="B649" s="4">
        <v>0.67831018518518515</v>
      </c>
      <c r="C649">
        <v>49.923999999999999</v>
      </c>
    </row>
    <row r="650" spans="1:3" x14ac:dyDescent="0.25">
      <c r="A650" s="3">
        <v>43808</v>
      </c>
      <c r="B650" s="4">
        <v>0.6783217592592593</v>
      </c>
      <c r="C650">
        <v>49.926000000000002</v>
      </c>
    </row>
    <row r="651" spans="1:3" x14ac:dyDescent="0.25">
      <c r="A651" s="3">
        <v>43808</v>
      </c>
      <c r="B651" s="4">
        <v>0.67833333333333334</v>
      </c>
      <c r="C651">
        <v>49.926000000000002</v>
      </c>
    </row>
    <row r="652" spans="1:3" x14ac:dyDescent="0.25">
      <c r="A652" s="3">
        <v>43808</v>
      </c>
      <c r="B652" s="4">
        <v>0.67834490740740738</v>
      </c>
      <c r="C652">
        <v>49.927</v>
      </c>
    </row>
    <row r="653" spans="1:3" x14ac:dyDescent="0.25">
      <c r="A653" s="3">
        <v>43808</v>
      </c>
      <c r="B653" s="4">
        <v>0.67835648148148142</v>
      </c>
      <c r="C653">
        <v>49.929000000000002</v>
      </c>
    </row>
    <row r="654" spans="1:3" x14ac:dyDescent="0.25">
      <c r="A654" s="3">
        <v>43808</v>
      </c>
      <c r="B654" s="4">
        <v>0.67836805555555557</v>
      </c>
      <c r="C654">
        <v>49.93</v>
      </c>
    </row>
    <row r="655" spans="1:3" x14ac:dyDescent="0.25">
      <c r="A655" s="3">
        <v>43808</v>
      </c>
      <c r="B655" s="4">
        <v>0.67837962962962972</v>
      </c>
      <c r="C655">
        <v>49.933</v>
      </c>
    </row>
    <row r="656" spans="1:3" x14ac:dyDescent="0.25">
      <c r="A656" s="3">
        <v>43808</v>
      </c>
      <c r="B656" s="4">
        <v>0.67839120370370365</v>
      </c>
      <c r="C656">
        <v>49.935000000000002</v>
      </c>
    </row>
    <row r="657" spans="1:3" x14ac:dyDescent="0.25">
      <c r="A657" s="3">
        <v>43808</v>
      </c>
      <c r="B657" s="4">
        <v>0.6784027777777778</v>
      </c>
      <c r="C657">
        <v>49.935000000000002</v>
      </c>
    </row>
    <row r="658" spans="1:3" x14ac:dyDescent="0.25">
      <c r="A658" s="3">
        <v>43808</v>
      </c>
      <c r="B658" s="4">
        <v>0.67841435185185184</v>
      </c>
      <c r="C658">
        <v>49.935000000000002</v>
      </c>
    </row>
    <row r="659" spans="1:3" x14ac:dyDescent="0.25">
      <c r="A659" s="3">
        <v>43808</v>
      </c>
      <c r="B659" s="4">
        <v>0.67842592592592599</v>
      </c>
      <c r="C659">
        <v>49.935000000000002</v>
      </c>
    </row>
    <row r="660" spans="1:3" x14ac:dyDescent="0.25">
      <c r="A660" s="3">
        <v>43808</v>
      </c>
      <c r="B660" s="4">
        <v>0.67843749999999992</v>
      </c>
      <c r="C660">
        <v>49.933999999999997</v>
      </c>
    </row>
    <row r="661" spans="1:3" x14ac:dyDescent="0.25">
      <c r="A661" s="3">
        <v>43808</v>
      </c>
      <c r="B661" s="4">
        <v>0.67844907407407407</v>
      </c>
      <c r="C661">
        <v>49.936</v>
      </c>
    </row>
    <row r="662" spans="1:3" x14ac:dyDescent="0.25">
      <c r="A662" s="3">
        <v>43808</v>
      </c>
      <c r="B662" s="4">
        <v>0.67846064814814822</v>
      </c>
      <c r="C662">
        <v>49.935000000000002</v>
      </c>
    </row>
    <row r="663" spans="1:3" x14ac:dyDescent="0.25">
      <c r="A663" s="3">
        <v>43808</v>
      </c>
      <c r="B663" s="4">
        <v>0.67847222222222225</v>
      </c>
      <c r="C663">
        <v>49.933999999999997</v>
      </c>
    </row>
    <row r="664" spans="1:3" x14ac:dyDescent="0.25">
      <c r="A664" s="3">
        <v>43808</v>
      </c>
      <c r="B664" s="4">
        <v>0.67848379629629629</v>
      </c>
      <c r="C664">
        <v>49.935000000000002</v>
      </c>
    </row>
    <row r="665" spans="1:3" x14ac:dyDescent="0.25">
      <c r="A665" s="3">
        <v>43808</v>
      </c>
      <c r="B665" s="4">
        <v>0.67849537037037033</v>
      </c>
      <c r="C665">
        <v>49.933</v>
      </c>
    </row>
    <row r="666" spans="1:3" x14ac:dyDescent="0.25">
      <c r="A666" s="3">
        <v>43808</v>
      </c>
      <c r="B666" s="4">
        <v>0.67850694444444448</v>
      </c>
      <c r="C666">
        <v>49.930999999999997</v>
      </c>
    </row>
    <row r="667" spans="1:3" x14ac:dyDescent="0.25">
      <c r="A667" s="3">
        <v>43808</v>
      </c>
      <c r="B667" s="4">
        <v>0.67851851851851841</v>
      </c>
      <c r="C667">
        <v>49.93</v>
      </c>
    </row>
    <row r="668" spans="1:3" x14ac:dyDescent="0.25">
      <c r="A668" s="3">
        <v>43808</v>
      </c>
      <c r="B668" s="4">
        <v>0.67853009259259256</v>
      </c>
      <c r="C668">
        <v>49.929000000000002</v>
      </c>
    </row>
    <row r="669" spans="1:3" x14ac:dyDescent="0.25">
      <c r="A669" s="3">
        <v>43808</v>
      </c>
      <c r="B669" s="4">
        <v>0.67854166666666671</v>
      </c>
      <c r="C669">
        <v>49.93</v>
      </c>
    </row>
    <row r="670" spans="1:3" x14ac:dyDescent="0.25">
      <c r="A670" s="3">
        <v>43808</v>
      </c>
      <c r="B670" s="4">
        <v>0.67855324074074075</v>
      </c>
      <c r="C670">
        <v>49.930999999999997</v>
      </c>
    </row>
    <row r="671" spans="1:3" x14ac:dyDescent="0.25">
      <c r="A671" s="3">
        <v>43808</v>
      </c>
      <c r="B671" s="4">
        <v>0.67856481481481479</v>
      </c>
      <c r="C671">
        <v>49.930999999999997</v>
      </c>
    </row>
    <row r="672" spans="1:3" x14ac:dyDescent="0.25">
      <c r="A672" s="3">
        <v>43808</v>
      </c>
      <c r="B672" s="4">
        <v>0.67857638888888883</v>
      </c>
      <c r="C672">
        <v>49.932000000000002</v>
      </c>
    </row>
    <row r="673" spans="1:3" x14ac:dyDescent="0.25">
      <c r="A673" s="3">
        <v>43808</v>
      </c>
      <c r="B673" s="4">
        <v>0.67858796296296298</v>
      </c>
      <c r="C673">
        <v>49.933</v>
      </c>
    </row>
    <row r="674" spans="1:3" x14ac:dyDescent="0.25">
      <c r="A674" s="3">
        <v>43808</v>
      </c>
      <c r="B674" s="4">
        <v>0.67859953703703713</v>
      </c>
      <c r="C674">
        <v>49.933</v>
      </c>
    </row>
    <row r="675" spans="1:3" x14ac:dyDescent="0.25">
      <c r="A675" s="3">
        <v>43808</v>
      </c>
      <c r="B675" s="4">
        <v>0.67861111111111105</v>
      </c>
      <c r="C675">
        <v>49.935000000000002</v>
      </c>
    </row>
    <row r="676" spans="1:3" x14ac:dyDescent="0.25">
      <c r="A676" s="3">
        <v>43808</v>
      </c>
      <c r="B676" s="4">
        <v>0.6786226851851852</v>
      </c>
      <c r="C676">
        <v>49.935000000000002</v>
      </c>
    </row>
    <row r="677" spans="1:3" x14ac:dyDescent="0.25">
      <c r="A677" s="3">
        <v>43808</v>
      </c>
      <c r="B677" s="4">
        <v>0.67863425925925924</v>
      </c>
      <c r="C677">
        <v>49.936</v>
      </c>
    </row>
    <row r="678" spans="1:3" x14ac:dyDescent="0.25">
      <c r="A678" s="3">
        <v>43808</v>
      </c>
      <c r="B678" s="4">
        <v>0.67864583333333339</v>
      </c>
      <c r="C678">
        <v>49.936999999999998</v>
      </c>
    </row>
    <row r="679" spans="1:3" x14ac:dyDescent="0.25">
      <c r="A679" s="3">
        <v>43808</v>
      </c>
      <c r="B679" s="4">
        <v>0.67865740740740732</v>
      </c>
      <c r="C679">
        <v>49.936999999999998</v>
      </c>
    </row>
    <row r="680" spans="1:3" x14ac:dyDescent="0.25">
      <c r="A680" s="3">
        <v>43808</v>
      </c>
      <c r="B680" s="4">
        <v>0.67866898148148147</v>
      </c>
      <c r="C680">
        <v>49.939</v>
      </c>
    </row>
    <row r="681" spans="1:3" x14ac:dyDescent="0.25">
      <c r="A681" s="3">
        <v>43808</v>
      </c>
      <c r="B681" s="4">
        <v>0.67868055555555562</v>
      </c>
      <c r="C681">
        <v>49.939</v>
      </c>
    </row>
    <row r="682" spans="1:3" x14ac:dyDescent="0.25">
      <c r="A682" s="3">
        <v>43808</v>
      </c>
      <c r="B682" s="4">
        <v>0.67869212962962966</v>
      </c>
      <c r="C682">
        <v>49.94</v>
      </c>
    </row>
    <row r="683" spans="1:3" x14ac:dyDescent="0.25">
      <c r="A683" s="3">
        <v>43808</v>
      </c>
      <c r="B683" s="4">
        <v>0.6787037037037037</v>
      </c>
      <c r="C683">
        <v>49.94</v>
      </c>
    </row>
    <row r="684" spans="1:3" x14ac:dyDescent="0.25">
      <c r="A684" s="3">
        <v>43808</v>
      </c>
      <c r="B684" s="4">
        <v>0.67871527777777774</v>
      </c>
      <c r="C684">
        <v>49.94</v>
      </c>
    </row>
    <row r="685" spans="1:3" x14ac:dyDescent="0.25">
      <c r="A685" s="3">
        <v>43808</v>
      </c>
      <c r="B685" s="4">
        <v>0.67872685185185189</v>
      </c>
      <c r="C685">
        <v>49.942</v>
      </c>
    </row>
    <row r="686" spans="1:3" x14ac:dyDescent="0.25">
      <c r="A686" s="3">
        <v>43808</v>
      </c>
      <c r="B686" s="4">
        <v>0.67873842592592604</v>
      </c>
      <c r="C686">
        <v>49.942</v>
      </c>
    </row>
    <row r="687" spans="1:3" x14ac:dyDescent="0.25">
      <c r="A687" s="3">
        <v>43808</v>
      </c>
      <c r="B687" s="4">
        <v>0.67874999999999996</v>
      </c>
      <c r="C687">
        <v>49.942</v>
      </c>
    </row>
    <row r="688" spans="1:3" x14ac:dyDescent="0.25">
      <c r="A688" s="3">
        <v>43808</v>
      </c>
      <c r="B688" s="4">
        <v>0.67876157407407411</v>
      </c>
      <c r="C688">
        <v>49.94</v>
      </c>
    </row>
    <row r="689" spans="1:3" x14ac:dyDescent="0.25">
      <c r="A689" s="3">
        <v>43808</v>
      </c>
      <c r="B689" s="4">
        <v>0.67877314814814815</v>
      </c>
      <c r="C689">
        <v>49.938000000000002</v>
      </c>
    </row>
    <row r="690" spans="1:3" x14ac:dyDescent="0.25">
      <c r="A690" s="3">
        <v>43808</v>
      </c>
      <c r="B690" s="4">
        <v>0.67878472222222219</v>
      </c>
      <c r="C690">
        <v>49.936999999999998</v>
      </c>
    </row>
    <row r="691" spans="1:3" x14ac:dyDescent="0.25">
      <c r="A691" s="3">
        <v>43808</v>
      </c>
      <c r="B691" s="4">
        <v>0.67879629629629623</v>
      </c>
      <c r="C691">
        <v>49.936</v>
      </c>
    </row>
    <row r="692" spans="1:3" x14ac:dyDescent="0.25">
      <c r="A692" s="3">
        <v>43808</v>
      </c>
      <c r="B692" s="4">
        <v>0.67880787037037038</v>
      </c>
      <c r="C692">
        <v>49.933999999999997</v>
      </c>
    </row>
    <row r="693" spans="1:3" x14ac:dyDescent="0.25">
      <c r="A693" s="3">
        <v>43808</v>
      </c>
      <c r="B693" s="4">
        <v>0.67881944444444453</v>
      </c>
      <c r="C693">
        <v>49.935000000000002</v>
      </c>
    </row>
    <row r="694" spans="1:3" x14ac:dyDescent="0.25">
      <c r="A694" s="3">
        <v>43808</v>
      </c>
      <c r="B694" s="4">
        <v>0.67883101851851846</v>
      </c>
      <c r="C694">
        <v>49.935000000000002</v>
      </c>
    </row>
    <row r="695" spans="1:3" x14ac:dyDescent="0.25">
      <c r="A695" s="3">
        <v>43808</v>
      </c>
      <c r="B695" s="4">
        <v>0.67884259259259261</v>
      </c>
      <c r="C695">
        <v>49.936</v>
      </c>
    </row>
    <row r="696" spans="1:3" x14ac:dyDescent="0.25">
      <c r="A696" s="3">
        <v>43808</v>
      </c>
      <c r="B696" s="4">
        <v>0.67885416666666665</v>
      </c>
      <c r="C696">
        <v>49.936</v>
      </c>
    </row>
    <row r="697" spans="1:3" x14ac:dyDescent="0.25">
      <c r="A697" s="3">
        <v>43808</v>
      </c>
      <c r="B697" s="4">
        <v>0.6788657407407408</v>
      </c>
      <c r="C697">
        <v>49.936999999999998</v>
      </c>
    </row>
    <row r="698" spans="1:3" x14ac:dyDescent="0.25">
      <c r="A698" s="3">
        <v>43808</v>
      </c>
      <c r="B698" s="4">
        <v>0.67887731481481473</v>
      </c>
      <c r="C698">
        <v>49.94</v>
      </c>
    </row>
    <row r="699" spans="1:3" x14ac:dyDescent="0.25">
      <c r="A699" s="3">
        <v>43808</v>
      </c>
      <c r="B699" s="4">
        <v>0.67888888888888888</v>
      </c>
      <c r="C699">
        <v>49.938000000000002</v>
      </c>
    </row>
    <row r="700" spans="1:3" x14ac:dyDescent="0.25">
      <c r="A700" s="3">
        <v>43808</v>
      </c>
      <c r="B700" s="4">
        <v>0.67890046296296302</v>
      </c>
      <c r="C700">
        <v>49.939</v>
      </c>
    </row>
    <row r="701" spans="1:3" x14ac:dyDescent="0.25">
      <c r="A701" s="3">
        <v>43808</v>
      </c>
      <c r="B701" s="4">
        <v>0.67891203703703706</v>
      </c>
      <c r="C701">
        <v>49.94</v>
      </c>
    </row>
    <row r="702" spans="1:3" x14ac:dyDescent="0.25">
      <c r="A702" s="3">
        <v>43808</v>
      </c>
      <c r="B702" s="4">
        <v>0.6789236111111111</v>
      </c>
      <c r="C702">
        <v>49.941000000000003</v>
      </c>
    </row>
    <row r="703" spans="1:3" x14ac:dyDescent="0.25">
      <c r="A703" s="3">
        <v>43808</v>
      </c>
      <c r="B703" s="4">
        <v>0.67893518518518514</v>
      </c>
      <c r="C703">
        <v>49.942</v>
      </c>
    </row>
    <row r="704" spans="1:3" x14ac:dyDescent="0.25">
      <c r="A704" s="3">
        <v>43808</v>
      </c>
      <c r="B704" s="4">
        <v>0.67894675925925929</v>
      </c>
      <c r="C704">
        <v>49.941000000000003</v>
      </c>
    </row>
    <row r="705" spans="1:3" x14ac:dyDescent="0.25">
      <c r="A705" s="3">
        <v>43808</v>
      </c>
      <c r="B705" s="4">
        <v>0.67895833333333344</v>
      </c>
      <c r="C705">
        <v>49.941000000000003</v>
      </c>
    </row>
    <row r="706" spans="1:3" x14ac:dyDescent="0.25">
      <c r="A706" s="3">
        <v>43808</v>
      </c>
      <c r="B706" s="4">
        <v>0.67896990740740737</v>
      </c>
      <c r="C706">
        <v>49.941000000000003</v>
      </c>
    </row>
    <row r="707" spans="1:3" x14ac:dyDescent="0.25">
      <c r="A707" s="3">
        <v>43808</v>
      </c>
      <c r="B707" s="4">
        <v>0.67898148148148152</v>
      </c>
      <c r="C707">
        <v>49.941000000000003</v>
      </c>
    </row>
    <row r="708" spans="1:3" x14ac:dyDescent="0.25">
      <c r="A708" s="3">
        <v>43808</v>
      </c>
      <c r="B708" s="4">
        <v>0.67899305555555556</v>
      </c>
      <c r="C708">
        <v>49.941000000000003</v>
      </c>
    </row>
    <row r="709" spans="1:3" x14ac:dyDescent="0.25">
      <c r="A709" s="3">
        <v>43808</v>
      </c>
      <c r="B709" s="4">
        <v>0.6790046296296296</v>
      </c>
      <c r="C709">
        <v>49.942</v>
      </c>
    </row>
    <row r="710" spans="1:3" x14ac:dyDescent="0.25">
      <c r="A710" s="3">
        <v>43808</v>
      </c>
      <c r="B710" s="4">
        <v>0.67901620370370364</v>
      </c>
      <c r="C710">
        <v>49.942</v>
      </c>
    </row>
    <row r="711" spans="1:3" x14ac:dyDescent="0.25">
      <c r="A711" s="3">
        <v>43808</v>
      </c>
      <c r="B711" s="4">
        <v>0.67902777777777779</v>
      </c>
      <c r="C711">
        <v>49.94</v>
      </c>
    </row>
    <row r="712" spans="1:3" x14ac:dyDescent="0.25">
      <c r="A712" s="3">
        <v>43808</v>
      </c>
      <c r="B712" s="4">
        <v>0.67903935185185194</v>
      </c>
      <c r="C712">
        <v>49.941000000000003</v>
      </c>
    </row>
    <row r="713" spans="1:3" x14ac:dyDescent="0.25">
      <c r="A713" s="3">
        <v>43808</v>
      </c>
      <c r="B713" s="4">
        <v>0.67905092592592586</v>
      </c>
      <c r="C713">
        <v>49.938000000000002</v>
      </c>
    </row>
    <row r="714" spans="1:3" x14ac:dyDescent="0.25">
      <c r="A714" s="3">
        <v>43808</v>
      </c>
      <c r="B714" s="4">
        <v>0.67906250000000001</v>
      </c>
      <c r="C714">
        <v>49.941000000000003</v>
      </c>
    </row>
    <row r="715" spans="1:3" x14ac:dyDescent="0.25">
      <c r="A715" s="3">
        <v>43808</v>
      </c>
      <c r="B715" s="4">
        <v>0.67907407407407405</v>
      </c>
      <c r="C715">
        <v>49.94</v>
      </c>
    </row>
    <row r="716" spans="1:3" x14ac:dyDescent="0.25">
      <c r="A716" s="3">
        <v>43808</v>
      </c>
      <c r="B716" s="4">
        <v>0.6790856481481482</v>
      </c>
      <c r="C716">
        <v>49.938000000000002</v>
      </c>
    </row>
    <row r="717" spans="1:3" x14ac:dyDescent="0.25">
      <c r="A717" s="3">
        <v>43808</v>
      </c>
      <c r="B717" s="4">
        <v>0.67909722222222213</v>
      </c>
      <c r="C717">
        <v>49.938000000000002</v>
      </c>
    </row>
    <row r="718" spans="1:3" x14ac:dyDescent="0.25">
      <c r="A718" s="3">
        <v>43808</v>
      </c>
      <c r="B718" s="4">
        <v>0.67910879629629628</v>
      </c>
      <c r="C718">
        <v>49.936</v>
      </c>
    </row>
    <row r="719" spans="1:3" x14ac:dyDescent="0.25">
      <c r="A719" s="3">
        <v>43808</v>
      </c>
      <c r="B719" s="4">
        <v>0.67912037037037043</v>
      </c>
      <c r="C719">
        <v>49.936</v>
      </c>
    </row>
    <row r="720" spans="1:3" x14ac:dyDescent="0.25">
      <c r="A720" s="3">
        <v>43808</v>
      </c>
      <c r="B720" s="4">
        <v>0.67913194444444447</v>
      </c>
      <c r="C720">
        <v>49.936</v>
      </c>
    </row>
    <row r="721" spans="1:3" x14ac:dyDescent="0.25">
      <c r="A721" s="3">
        <v>43808</v>
      </c>
      <c r="B721" s="4">
        <v>0.67914351851851851</v>
      </c>
      <c r="C721">
        <v>49.936999999999998</v>
      </c>
    </row>
    <row r="722" spans="1:3" x14ac:dyDescent="0.25">
      <c r="A722" s="3">
        <v>43808</v>
      </c>
      <c r="B722" s="4">
        <v>0.67915509259259255</v>
      </c>
      <c r="C722">
        <v>49.936999999999998</v>
      </c>
    </row>
    <row r="723" spans="1:3" x14ac:dyDescent="0.25">
      <c r="A723" s="3">
        <v>43808</v>
      </c>
      <c r="B723" s="4">
        <v>0.6791666666666667</v>
      </c>
      <c r="C723">
        <v>49.936</v>
      </c>
    </row>
    <row r="724" spans="1:3" x14ac:dyDescent="0.25">
      <c r="A724" s="3">
        <v>43808</v>
      </c>
      <c r="B724" s="4">
        <v>0.67917824074074085</v>
      </c>
      <c r="C724">
        <v>49.938000000000002</v>
      </c>
    </row>
    <row r="725" spans="1:3" x14ac:dyDescent="0.25">
      <c r="A725" s="3">
        <v>43808</v>
      </c>
      <c r="B725" s="4">
        <v>0.67918981481481477</v>
      </c>
      <c r="C725">
        <v>49.939</v>
      </c>
    </row>
    <row r="726" spans="1:3" x14ac:dyDescent="0.25">
      <c r="A726" s="3">
        <v>43808</v>
      </c>
      <c r="B726" s="4">
        <v>0.67920138888888892</v>
      </c>
      <c r="C726">
        <v>49.94</v>
      </c>
    </row>
    <row r="727" spans="1:3" x14ac:dyDescent="0.25">
      <c r="A727" s="3">
        <v>43808</v>
      </c>
      <c r="B727" s="4">
        <v>0.67921296296296296</v>
      </c>
      <c r="C727">
        <v>49.942</v>
      </c>
    </row>
    <row r="728" spans="1:3" x14ac:dyDescent="0.25">
      <c r="A728" s="3">
        <v>43808</v>
      </c>
      <c r="B728" s="4">
        <v>0.679224537037037</v>
      </c>
      <c r="C728">
        <v>49.944000000000003</v>
      </c>
    </row>
    <row r="729" spans="1:3" x14ac:dyDescent="0.25">
      <c r="A729" s="3">
        <v>43808</v>
      </c>
      <c r="B729" s="4">
        <v>0.67923611111111104</v>
      </c>
      <c r="C729">
        <v>49.945</v>
      </c>
    </row>
    <row r="730" spans="1:3" x14ac:dyDescent="0.25">
      <c r="A730" s="3">
        <v>43808</v>
      </c>
      <c r="B730" s="4">
        <v>0.67924768518518519</v>
      </c>
      <c r="C730">
        <v>49.945999999999998</v>
      </c>
    </row>
    <row r="731" spans="1:3" x14ac:dyDescent="0.25">
      <c r="A731" s="3">
        <v>43808</v>
      </c>
      <c r="B731" s="4">
        <v>0.67925925925925934</v>
      </c>
      <c r="C731">
        <v>49.945999999999998</v>
      </c>
    </row>
    <row r="732" spans="1:3" x14ac:dyDescent="0.25">
      <c r="A732" s="3">
        <v>43808</v>
      </c>
      <c r="B732" s="4">
        <v>0.67927083333333327</v>
      </c>
      <c r="C732">
        <v>49.944000000000003</v>
      </c>
    </row>
    <row r="733" spans="1:3" x14ac:dyDescent="0.25">
      <c r="A733" s="3">
        <v>43808</v>
      </c>
      <c r="B733" s="4">
        <v>0.67928240740740742</v>
      </c>
      <c r="C733">
        <v>49.942999999999998</v>
      </c>
    </row>
    <row r="734" spans="1:3" x14ac:dyDescent="0.25">
      <c r="A734" s="3">
        <v>43808</v>
      </c>
      <c r="B734" s="4">
        <v>0.67929398148148146</v>
      </c>
      <c r="C734">
        <v>49.941000000000003</v>
      </c>
    </row>
    <row r="735" spans="1:3" x14ac:dyDescent="0.25">
      <c r="A735" s="3">
        <v>43808</v>
      </c>
      <c r="B735" s="4">
        <v>0.67930555555555561</v>
      </c>
      <c r="C735">
        <v>49.938000000000002</v>
      </c>
    </row>
    <row r="736" spans="1:3" x14ac:dyDescent="0.25">
      <c r="A736" s="3">
        <v>43808</v>
      </c>
      <c r="B736" s="4">
        <v>0.67931712962962953</v>
      </c>
      <c r="C736">
        <v>49.936999999999998</v>
      </c>
    </row>
    <row r="737" spans="1:3" x14ac:dyDescent="0.25">
      <c r="A737" s="3">
        <v>43808</v>
      </c>
      <c r="B737" s="4">
        <v>0.67932870370370368</v>
      </c>
      <c r="C737">
        <v>49.935000000000002</v>
      </c>
    </row>
    <row r="738" spans="1:3" x14ac:dyDescent="0.25">
      <c r="A738" s="3">
        <v>43808</v>
      </c>
      <c r="B738" s="4">
        <v>0.67934027777777783</v>
      </c>
      <c r="C738">
        <v>49.935000000000002</v>
      </c>
    </row>
    <row r="739" spans="1:3" x14ac:dyDescent="0.25">
      <c r="A739" s="3">
        <v>43808</v>
      </c>
      <c r="B739" s="4">
        <v>0.67935185185185187</v>
      </c>
      <c r="C739">
        <v>49.936</v>
      </c>
    </row>
    <row r="740" spans="1:3" x14ac:dyDescent="0.25">
      <c r="A740" s="3">
        <v>43808</v>
      </c>
      <c r="B740" s="4">
        <v>0.67936342592592591</v>
      </c>
      <c r="C740">
        <v>49.935000000000002</v>
      </c>
    </row>
    <row r="741" spans="1:3" x14ac:dyDescent="0.25">
      <c r="A741" s="3">
        <v>43808</v>
      </c>
      <c r="B741" s="4">
        <v>0.67937499999999995</v>
      </c>
      <c r="C741">
        <v>49.935000000000002</v>
      </c>
    </row>
    <row r="742" spans="1:3" x14ac:dyDescent="0.25">
      <c r="A742" s="3">
        <v>43808</v>
      </c>
      <c r="B742" s="4">
        <v>0.6793865740740741</v>
      </c>
      <c r="C742">
        <v>49.936</v>
      </c>
    </row>
    <row r="743" spans="1:3" x14ac:dyDescent="0.25">
      <c r="A743" s="3">
        <v>43808</v>
      </c>
      <c r="B743" s="4">
        <v>0.67939814814814825</v>
      </c>
      <c r="C743">
        <v>49.936</v>
      </c>
    </row>
    <row r="744" spans="1:3" x14ac:dyDescent="0.25">
      <c r="A744" s="3">
        <v>43808</v>
      </c>
      <c r="B744" s="4">
        <v>0.67940972222222218</v>
      </c>
      <c r="C744">
        <v>49.936</v>
      </c>
    </row>
    <row r="745" spans="1:3" x14ac:dyDescent="0.25">
      <c r="A745" s="3">
        <v>43808</v>
      </c>
      <c r="B745" s="4">
        <v>0.67942129629629633</v>
      </c>
      <c r="C745">
        <v>49.938000000000002</v>
      </c>
    </row>
    <row r="746" spans="1:3" x14ac:dyDescent="0.25">
      <c r="A746" s="3">
        <v>43808</v>
      </c>
      <c r="B746" s="4">
        <v>0.67943287037037037</v>
      </c>
      <c r="C746">
        <v>49.939</v>
      </c>
    </row>
    <row r="747" spans="1:3" x14ac:dyDescent="0.25">
      <c r="A747" s="3">
        <v>43808</v>
      </c>
      <c r="B747" s="4">
        <v>0.67944444444444441</v>
      </c>
      <c r="C747">
        <v>49.939</v>
      </c>
    </row>
    <row r="748" spans="1:3" x14ac:dyDescent="0.25">
      <c r="A748" s="3">
        <v>43808</v>
      </c>
      <c r="B748" s="4">
        <v>0.67945601851851845</v>
      </c>
      <c r="C748">
        <v>49.939</v>
      </c>
    </row>
    <row r="749" spans="1:3" x14ac:dyDescent="0.25">
      <c r="A749" s="3">
        <v>43808</v>
      </c>
      <c r="B749" s="4">
        <v>0.6794675925925926</v>
      </c>
      <c r="C749">
        <v>49.94</v>
      </c>
    </row>
    <row r="750" spans="1:3" x14ac:dyDescent="0.25">
      <c r="A750" s="3">
        <v>43808</v>
      </c>
      <c r="B750" s="4">
        <v>0.67947916666666675</v>
      </c>
      <c r="C750">
        <v>49.941000000000003</v>
      </c>
    </row>
    <row r="751" spans="1:3" x14ac:dyDescent="0.25">
      <c r="A751" s="3">
        <v>43808</v>
      </c>
      <c r="B751" s="4">
        <v>0.67949074074074067</v>
      </c>
      <c r="C751">
        <v>49.942999999999998</v>
      </c>
    </row>
    <row r="752" spans="1:3" x14ac:dyDescent="0.25">
      <c r="A752" s="3">
        <v>43808</v>
      </c>
      <c r="B752" s="4">
        <v>0.67950231481481482</v>
      </c>
      <c r="C752">
        <v>49.945999999999998</v>
      </c>
    </row>
    <row r="753" spans="1:3" x14ac:dyDescent="0.25">
      <c r="A753" s="3">
        <v>43808</v>
      </c>
      <c r="B753" s="4">
        <v>0.67951388888888886</v>
      </c>
      <c r="C753">
        <v>49.947000000000003</v>
      </c>
    </row>
    <row r="754" spans="1:3" x14ac:dyDescent="0.25">
      <c r="A754" s="3">
        <v>43808</v>
      </c>
      <c r="B754" s="4">
        <v>0.67952546296296301</v>
      </c>
      <c r="C754">
        <v>49.948999999999998</v>
      </c>
    </row>
    <row r="755" spans="1:3" x14ac:dyDescent="0.25">
      <c r="A755" s="3">
        <v>43808</v>
      </c>
      <c r="B755" s="4">
        <v>0.67953703703703694</v>
      </c>
      <c r="C755">
        <v>49.95</v>
      </c>
    </row>
    <row r="756" spans="1:3" x14ac:dyDescent="0.25">
      <c r="A756" s="3">
        <v>43808</v>
      </c>
      <c r="B756" s="4">
        <v>0.67954861111111109</v>
      </c>
      <c r="C756">
        <v>49.95</v>
      </c>
    </row>
    <row r="757" spans="1:3" x14ac:dyDescent="0.25">
      <c r="A757" s="3">
        <v>43808</v>
      </c>
      <c r="B757" s="4">
        <v>0.67956018518518524</v>
      </c>
      <c r="C757">
        <v>49.951000000000001</v>
      </c>
    </row>
    <row r="758" spans="1:3" x14ac:dyDescent="0.25">
      <c r="A758" s="3">
        <v>43808</v>
      </c>
      <c r="B758" s="4">
        <v>0.67957175925925928</v>
      </c>
      <c r="C758">
        <v>49.945999999999998</v>
      </c>
    </row>
    <row r="759" spans="1:3" x14ac:dyDescent="0.25">
      <c r="A759" s="3">
        <v>43808</v>
      </c>
      <c r="B759" s="4">
        <v>0.67958333333333332</v>
      </c>
      <c r="C759">
        <v>49.941000000000003</v>
      </c>
    </row>
    <row r="760" spans="1:3" x14ac:dyDescent="0.25">
      <c r="A760" s="3">
        <v>43808</v>
      </c>
      <c r="B760" s="4">
        <v>0.67959490740740736</v>
      </c>
      <c r="C760">
        <v>49.938000000000002</v>
      </c>
    </row>
    <row r="761" spans="1:3" x14ac:dyDescent="0.25">
      <c r="A761" s="3">
        <v>43808</v>
      </c>
      <c r="B761" s="4">
        <v>0.67960648148148151</v>
      </c>
      <c r="C761">
        <v>49.935000000000002</v>
      </c>
    </row>
    <row r="762" spans="1:3" x14ac:dyDescent="0.25">
      <c r="A762" s="3">
        <v>43808</v>
      </c>
      <c r="B762" s="4">
        <v>0.67961805555555566</v>
      </c>
      <c r="C762">
        <v>49.935000000000002</v>
      </c>
    </row>
    <row r="763" spans="1:3" x14ac:dyDescent="0.25">
      <c r="A763" s="3">
        <v>43808</v>
      </c>
      <c r="B763" s="4">
        <v>0.67962962962962958</v>
      </c>
      <c r="C763">
        <v>49.933</v>
      </c>
    </row>
    <row r="764" spans="1:3" x14ac:dyDescent="0.25">
      <c r="A764" s="3">
        <v>43808</v>
      </c>
      <c r="B764" s="4">
        <v>0.67964120370370373</v>
      </c>
      <c r="C764">
        <v>49.932000000000002</v>
      </c>
    </row>
    <row r="765" spans="1:3" x14ac:dyDescent="0.25">
      <c r="A765" s="3">
        <v>43808</v>
      </c>
      <c r="B765" s="4">
        <v>0.67965277777777777</v>
      </c>
      <c r="C765">
        <v>49.932000000000002</v>
      </c>
    </row>
    <row r="766" spans="1:3" x14ac:dyDescent="0.25">
      <c r="A766" s="3">
        <v>43808</v>
      </c>
      <c r="B766" s="4">
        <v>0.67966435185185192</v>
      </c>
      <c r="C766">
        <v>49.93</v>
      </c>
    </row>
    <row r="767" spans="1:3" x14ac:dyDescent="0.25">
      <c r="A767" s="3">
        <v>43808</v>
      </c>
      <c r="B767" s="4">
        <v>0.67967592592592585</v>
      </c>
      <c r="C767">
        <v>49.929000000000002</v>
      </c>
    </row>
    <row r="768" spans="1:3" x14ac:dyDescent="0.25">
      <c r="A768" s="3">
        <v>43808</v>
      </c>
      <c r="B768" s="4">
        <v>0.6796875</v>
      </c>
      <c r="C768">
        <v>49.927999999999997</v>
      </c>
    </row>
    <row r="769" spans="1:3" x14ac:dyDescent="0.25">
      <c r="A769" s="3">
        <v>43808</v>
      </c>
      <c r="B769" s="4">
        <v>0.67969907407407415</v>
      </c>
      <c r="C769">
        <v>49.924999999999997</v>
      </c>
    </row>
    <row r="770" spans="1:3" x14ac:dyDescent="0.25">
      <c r="A770" s="3">
        <v>43808</v>
      </c>
      <c r="B770" s="4">
        <v>0.67971064814814808</v>
      </c>
      <c r="C770">
        <v>49.924999999999997</v>
      </c>
    </row>
    <row r="771" spans="1:3" x14ac:dyDescent="0.25">
      <c r="A771" s="3">
        <v>43808</v>
      </c>
      <c r="B771" s="4">
        <v>0.67972222222222223</v>
      </c>
      <c r="C771">
        <v>49.923000000000002</v>
      </c>
    </row>
    <row r="772" spans="1:3" x14ac:dyDescent="0.25">
      <c r="A772" s="3">
        <v>43808</v>
      </c>
      <c r="B772" s="4">
        <v>0.67973379629629627</v>
      </c>
      <c r="C772">
        <v>49.923999999999999</v>
      </c>
    </row>
    <row r="773" spans="1:3" x14ac:dyDescent="0.25">
      <c r="A773" s="3">
        <v>43808</v>
      </c>
      <c r="B773" s="4">
        <v>0.67974537037037042</v>
      </c>
      <c r="C773">
        <v>49.923000000000002</v>
      </c>
    </row>
    <row r="774" spans="1:3" x14ac:dyDescent="0.25">
      <c r="A774" s="3">
        <v>43808</v>
      </c>
      <c r="B774" s="4">
        <v>0.67975694444444434</v>
      </c>
      <c r="C774">
        <v>49.923000000000002</v>
      </c>
    </row>
    <row r="775" spans="1:3" x14ac:dyDescent="0.25">
      <c r="A775" s="3">
        <v>43808</v>
      </c>
      <c r="B775" s="4">
        <v>0.67976851851851849</v>
      </c>
      <c r="C775">
        <v>49.923000000000002</v>
      </c>
    </row>
    <row r="776" spans="1:3" x14ac:dyDescent="0.25">
      <c r="A776" s="3">
        <v>43808</v>
      </c>
      <c r="B776" s="4">
        <v>0.67978009259259264</v>
      </c>
      <c r="C776">
        <v>49.921999999999997</v>
      </c>
    </row>
    <row r="777" spans="1:3" x14ac:dyDescent="0.25">
      <c r="A777" s="3">
        <v>43808</v>
      </c>
      <c r="B777" s="4">
        <v>0.67979166666666668</v>
      </c>
      <c r="C777">
        <v>49.921999999999997</v>
      </c>
    </row>
    <row r="778" spans="1:3" x14ac:dyDescent="0.25">
      <c r="A778" s="3">
        <v>43808</v>
      </c>
      <c r="B778" s="4">
        <v>0.67980324074074072</v>
      </c>
      <c r="C778">
        <v>49.921999999999997</v>
      </c>
    </row>
    <row r="779" spans="1:3" x14ac:dyDescent="0.25">
      <c r="A779" s="3">
        <v>43808</v>
      </c>
      <c r="B779" s="4">
        <v>0.67981481481481476</v>
      </c>
      <c r="C779">
        <v>49.920999999999999</v>
      </c>
    </row>
    <row r="780" spans="1:3" x14ac:dyDescent="0.25">
      <c r="A780" s="3">
        <v>43808</v>
      </c>
      <c r="B780" s="4">
        <v>0.67982638888888891</v>
      </c>
      <c r="C780">
        <v>49.921999999999997</v>
      </c>
    </row>
    <row r="781" spans="1:3" x14ac:dyDescent="0.25">
      <c r="A781" s="3">
        <v>43808</v>
      </c>
      <c r="B781" s="4">
        <v>0.67983796296296306</v>
      </c>
      <c r="C781">
        <v>49.920999999999999</v>
      </c>
    </row>
    <row r="782" spans="1:3" x14ac:dyDescent="0.25">
      <c r="A782" s="3">
        <v>43808</v>
      </c>
      <c r="B782" s="4">
        <v>0.67984953703703699</v>
      </c>
      <c r="C782">
        <v>49.918999999999997</v>
      </c>
    </row>
    <row r="783" spans="1:3" x14ac:dyDescent="0.25">
      <c r="A783" s="3">
        <v>43808</v>
      </c>
      <c r="B783" s="4">
        <v>0.67986111111111114</v>
      </c>
      <c r="C783">
        <v>49.917999999999999</v>
      </c>
    </row>
    <row r="784" spans="1:3" x14ac:dyDescent="0.25">
      <c r="A784" s="3">
        <v>43808</v>
      </c>
      <c r="B784" s="4">
        <v>0.67987268518518518</v>
      </c>
      <c r="C784">
        <v>49.917000000000002</v>
      </c>
    </row>
    <row r="785" spans="1:3" x14ac:dyDescent="0.25">
      <c r="A785" s="3">
        <v>43808</v>
      </c>
      <c r="B785" s="4">
        <v>0.67988425925925933</v>
      </c>
      <c r="C785">
        <v>49.918999999999997</v>
      </c>
    </row>
    <row r="786" spans="1:3" x14ac:dyDescent="0.25">
      <c r="A786" s="3">
        <v>43808</v>
      </c>
      <c r="B786" s="4">
        <v>0.67989583333333325</v>
      </c>
      <c r="C786">
        <v>49.917999999999999</v>
      </c>
    </row>
    <row r="787" spans="1:3" x14ac:dyDescent="0.25">
      <c r="A787" s="3">
        <v>43808</v>
      </c>
      <c r="B787" s="4">
        <v>0.6799074074074074</v>
      </c>
      <c r="C787">
        <v>49.918999999999997</v>
      </c>
    </row>
    <row r="788" spans="1:3" x14ac:dyDescent="0.25">
      <c r="A788" s="3">
        <v>43808</v>
      </c>
      <c r="B788" s="4">
        <v>0.67991898148148155</v>
      </c>
      <c r="C788">
        <v>49.915999999999997</v>
      </c>
    </row>
    <row r="789" spans="1:3" x14ac:dyDescent="0.25">
      <c r="A789" s="3">
        <v>43808</v>
      </c>
      <c r="B789" s="4">
        <v>0.67993055555555559</v>
      </c>
      <c r="C789">
        <v>49.917000000000002</v>
      </c>
    </row>
    <row r="790" spans="1:3" x14ac:dyDescent="0.25">
      <c r="A790" s="3">
        <v>43808</v>
      </c>
      <c r="B790" s="4">
        <v>0.67994212962962963</v>
      </c>
      <c r="C790">
        <v>49.914000000000001</v>
      </c>
    </row>
    <row r="791" spans="1:3" x14ac:dyDescent="0.25">
      <c r="A791" s="3">
        <v>43808</v>
      </c>
      <c r="B791" s="4">
        <v>0.67995370370370367</v>
      </c>
      <c r="C791">
        <v>49.914000000000001</v>
      </c>
    </row>
    <row r="792" spans="1:3" x14ac:dyDescent="0.25">
      <c r="A792" s="3">
        <v>43808</v>
      </c>
      <c r="B792" s="4">
        <v>0.67996527777777782</v>
      </c>
      <c r="C792">
        <v>49.911999999999999</v>
      </c>
    </row>
    <row r="793" spans="1:3" x14ac:dyDescent="0.25">
      <c r="A793" s="3">
        <v>43808</v>
      </c>
      <c r="B793" s="4">
        <v>0.67997685185185175</v>
      </c>
      <c r="C793">
        <v>49.914000000000001</v>
      </c>
    </row>
    <row r="794" spans="1:3" x14ac:dyDescent="0.25">
      <c r="A794" s="3">
        <v>43808</v>
      </c>
      <c r="B794" s="4">
        <v>0.6799884259259259</v>
      </c>
      <c r="C794">
        <v>49.91</v>
      </c>
    </row>
    <row r="795" spans="1:3" x14ac:dyDescent="0.25">
      <c r="A795" s="3">
        <v>43808</v>
      </c>
      <c r="B795" s="4">
        <v>0.68</v>
      </c>
      <c r="C795">
        <v>49.908999999999999</v>
      </c>
    </row>
    <row r="796" spans="1:3" x14ac:dyDescent="0.25">
      <c r="A796" s="3">
        <v>43808</v>
      </c>
      <c r="B796" s="4">
        <v>0.68001157407407409</v>
      </c>
      <c r="C796">
        <v>49.905999999999999</v>
      </c>
    </row>
    <row r="797" spans="1:3" x14ac:dyDescent="0.25">
      <c r="A797" s="3">
        <v>43808</v>
      </c>
      <c r="B797" s="4">
        <v>0.68002314814814813</v>
      </c>
      <c r="C797">
        <v>49.904000000000003</v>
      </c>
    </row>
    <row r="798" spans="1:3" x14ac:dyDescent="0.25">
      <c r="A798" s="3">
        <v>43808</v>
      </c>
      <c r="B798" s="4">
        <v>0.68003472222222217</v>
      </c>
      <c r="C798">
        <v>49.902000000000001</v>
      </c>
    </row>
    <row r="799" spans="1:3" x14ac:dyDescent="0.25">
      <c r="A799" s="3">
        <v>43808</v>
      </c>
      <c r="B799" s="4">
        <v>0.68004629629629632</v>
      </c>
      <c r="C799">
        <v>49.9</v>
      </c>
    </row>
    <row r="800" spans="1:3" x14ac:dyDescent="0.25">
      <c r="A800" s="3">
        <v>43808</v>
      </c>
      <c r="B800" s="4">
        <v>0.68005787037037047</v>
      </c>
      <c r="C800">
        <v>49.896999999999998</v>
      </c>
    </row>
    <row r="801" spans="1:3" x14ac:dyDescent="0.25">
      <c r="A801" s="3">
        <v>43808</v>
      </c>
      <c r="B801" s="4">
        <v>0.68006944444444439</v>
      </c>
      <c r="C801">
        <v>49.895000000000003</v>
      </c>
    </row>
    <row r="802" spans="1:3" x14ac:dyDescent="0.25">
      <c r="A802" s="3">
        <v>43808</v>
      </c>
      <c r="B802" s="4">
        <v>0.68008101851851854</v>
      </c>
      <c r="C802">
        <v>49.893000000000001</v>
      </c>
    </row>
    <row r="803" spans="1:3" x14ac:dyDescent="0.25">
      <c r="A803" s="3">
        <v>43808</v>
      </c>
      <c r="B803" s="4">
        <v>0.68009259259259258</v>
      </c>
      <c r="C803">
        <v>49.892000000000003</v>
      </c>
    </row>
    <row r="804" spans="1:3" x14ac:dyDescent="0.25">
      <c r="A804" s="3">
        <v>43808</v>
      </c>
      <c r="B804" s="4">
        <v>0.68010416666666673</v>
      </c>
      <c r="C804">
        <v>49.890999999999998</v>
      </c>
    </row>
    <row r="805" spans="1:3" x14ac:dyDescent="0.25">
      <c r="A805" s="3">
        <v>43808</v>
      </c>
      <c r="B805" s="4">
        <v>0.68011574074074066</v>
      </c>
      <c r="C805">
        <v>49.890999999999998</v>
      </c>
    </row>
    <row r="806" spans="1:3" x14ac:dyDescent="0.25">
      <c r="A806" s="3">
        <v>43808</v>
      </c>
      <c r="B806" s="4">
        <v>0.68012731481481481</v>
      </c>
      <c r="C806">
        <v>49.890999999999998</v>
      </c>
    </row>
    <row r="807" spans="1:3" x14ac:dyDescent="0.25">
      <c r="A807" s="3">
        <v>43808</v>
      </c>
      <c r="B807" s="4">
        <v>0.68013888888888896</v>
      </c>
      <c r="C807">
        <v>49.890999999999998</v>
      </c>
    </row>
    <row r="808" spans="1:3" x14ac:dyDescent="0.25">
      <c r="A808" s="3">
        <v>43808</v>
      </c>
      <c r="B808" s="4">
        <v>0.680150462962963</v>
      </c>
      <c r="C808">
        <v>49.892000000000003</v>
      </c>
    </row>
    <row r="809" spans="1:3" x14ac:dyDescent="0.25">
      <c r="A809" s="3">
        <v>43808</v>
      </c>
      <c r="B809" s="4">
        <v>0.68016203703703704</v>
      </c>
      <c r="C809">
        <v>49.890999999999998</v>
      </c>
    </row>
    <row r="810" spans="1:3" x14ac:dyDescent="0.25">
      <c r="A810" s="3">
        <v>43808</v>
      </c>
      <c r="B810" s="4">
        <v>0.68017361111111108</v>
      </c>
      <c r="C810">
        <v>49.892000000000003</v>
      </c>
    </row>
    <row r="811" spans="1:3" x14ac:dyDescent="0.25">
      <c r="A811" s="3">
        <v>43808</v>
      </c>
      <c r="B811" s="4">
        <v>0.68018518518518523</v>
      </c>
      <c r="C811">
        <v>49.890999999999998</v>
      </c>
    </row>
    <row r="812" spans="1:3" x14ac:dyDescent="0.25">
      <c r="A812" s="3">
        <v>43808</v>
      </c>
      <c r="B812" s="4">
        <v>0.68019675925925915</v>
      </c>
      <c r="C812">
        <v>49.892000000000003</v>
      </c>
    </row>
    <row r="813" spans="1:3" x14ac:dyDescent="0.25">
      <c r="A813" s="3">
        <v>43808</v>
      </c>
      <c r="B813" s="4">
        <v>0.6802083333333333</v>
      </c>
      <c r="C813">
        <v>49.89</v>
      </c>
    </row>
    <row r="814" spans="1:3" x14ac:dyDescent="0.25">
      <c r="A814" s="3">
        <v>43808</v>
      </c>
      <c r="B814" s="4">
        <v>0.68021990740740745</v>
      </c>
      <c r="C814">
        <v>49.890999999999998</v>
      </c>
    </row>
    <row r="815" spans="1:3" x14ac:dyDescent="0.25">
      <c r="A815" s="3">
        <v>43808</v>
      </c>
      <c r="B815" s="4">
        <v>0.68023148148148149</v>
      </c>
      <c r="C815">
        <v>49.89</v>
      </c>
    </row>
    <row r="816" spans="1:3" x14ac:dyDescent="0.25">
      <c r="A816" s="3">
        <v>43808</v>
      </c>
      <c r="B816" s="4">
        <v>0.68024305555555553</v>
      </c>
      <c r="C816">
        <v>49.89</v>
      </c>
    </row>
    <row r="817" spans="1:3" x14ac:dyDescent="0.25">
      <c r="A817" s="3">
        <v>43808</v>
      </c>
      <c r="B817" s="4">
        <v>0.68025462962962957</v>
      </c>
      <c r="C817">
        <v>49.890999999999998</v>
      </c>
    </row>
    <row r="818" spans="1:3" x14ac:dyDescent="0.25">
      <c r="A818" s="3">
        <v>43808</v>
      </c>
      <c r="B818" s="4">
        <v>0.68026620370370372</v>
      </c>
      <c r="C818">
        <v>49.892000000000003</v>
      </c>
    </row>
    <row r="819" spans="1:3" x14ac:dyDescent="0.25">
      <c r="A819" s="3">
        <v>43808</v>
      </c>
      <c r="B819" s="4">
        <v>0.68027777777777787</v>
      </c>
      <c r="C819">
        <v>49.892000000000003</v>
      </c>
    </row>
    <row r="820" spans="1:3" x14ac:dyDescent="0.25">
      <c r="A820" s="3">
        <v>43808</v>
      </c>
      <c r="B820" s="4">
        <v>0.6802893518518518</v>
      </c>
      <c r="C820">
        <v>49.892000000000003</v>
      </c>
    </row>
    <row r="821" spans="1:3" x14ac:dyDescent="0.25">
      <c r="A821" s="3">
        <v>43808</v>
      </c>
      <c r="B821" s="4">
        <v>0.68030092592592595</v>
      </c>
      <c r="C821">
        <v>49.893999999999998</v>
      </c>
    </row>
    <row r="822" spans="1:3" x14ac:dyDescent="0.25">
      <c r="A822" s="3">
        <v>43808</v>
      </c>
      <c r="B822" s="4">
        <v>0.68031249999999999</v>
      </c>
      <c r="C822">
        <v>49.893999999999998</v>
      </c>
    </row>
    <row r="823" spans="1:3" x14ac:dyDescent="0.25">
      <c r="A823" s="3">
        <v>43808</v>
      </c>
      <c r="B823" s="4">
        <v>0.68032407407407414</v>
      </c>
      <c r="C823">
        <v>49.895000000000003</v>
      </c>
    </row>
    <row r="824" spans="1:3" x14ac:dyDescent="0.25">
      <c r="A824" s="3">
        <v>43808</v>
      </c>
      <c r="B824" s="4">
        <v>0.68033564814814806</v>
      </c>
      <c r="C824">
        <v>49.895000000000003</v>
      </c>
    </row>
    <row r="825" spans="1:3" x14ac:dyDescent="0.25">
      <c r="A825" s="3">
        <v>43808</v>
      </c>
      <c r="B825" s="4">
        <v>0.68034722222222221</v>
      </c>
      <c r="C825">
        <v>49.895000000000003</v>
      </c>
    </row>
    <row r="826" spans="1:3" x14ac:dyDescent="0.25">
      <c r="A826" s="3">
        <v>43808</v>
      </c>
      <c r="B826" s="4">
        <v>0.68035879629629636</v>
      </c>
      <c r="C826">
        <v>49.896999999999998</v>
      </c>
    </row>
    <row r="827" spans="1:3" x14ac:dyDescent="0.25">
      <c r="A827" s="3">
        <v>43808</v>
      </c>
      <c r="B827" s="4">
        <v>0.6803703703703704</v>
      </c>
      <c r="C827">
        <v>49.899000000000001</v>
      </c>
    </row>
    <row r="828" spans="1:3" x14ac:dyDescent="0.25">
      <c r="A828" s="3">
        <v>43808</v>
      </c>
      <c r="B828" s="4">
        <v>0.68038194444444444</v>
      </c>
      <c r="C828">
        <v>49.9</v>
      </c>
    </row>
    <row r="829" spans="1:3" x14ac:dyDescent="0.25">
      <c r="A829" s="3">
        <v>43808</v>
      </c>
      <c r="B829" s="4">
        <v>0.68039351851851848</v>
      </c>
      <c r="C829">
        <v>49.901000000000003</v>
      </c>
    </row>
    <row r="830" spans="1:3" x14ac:dyDescent="0.25">
      <c r="A830" s="3">
        <v>43808</v>
      </c>
      <c r="B830" s="4">
        <v>0.68040509259259263</v>
      </c>
      <c r="C830">
        <v>49.902000000000001</v>
      </c>
    </row>
    <row r="831" spans="1:3" x14ac:dyDescent="0.25">
      <c r="A831" s="3">
        <v>43808</v>
      </c>
      <c r="B831" s="4">
        <v>0.68041666666666656</v>
      </c>
      <c r="C831">
        <v>49.904000000000003</v>
      </c>
    </row>
    <row r="832" spans="1:3" x14ac:dyDescent="0.25">
      <c r="A832" s="3">
        <v>43808</v>
      </c>
      <c r="B832" s="4">
        <v>0.68042824074074071</v>
      </c>
      <c r="C832">
        <v>49.905000000000001</v>
      </c>
    </row>
    <row r="833" spans="1:3" x14ac:dyDescent="0.25">
      <c r="A833" s="3">
        <v>43808</v>
      </c>
      <c r="B833" s="4">
        <v>0.68043981481481486</v>
      </c>
      <c r="C833">
        <v>49.906999999999996</v>
      </c>
    </row>
    <row r="834" spans="1:3" x14ac:dyDescent="0.25">
      <c r="A834" s="3">
        <v>43808</v>
      </c>
      <c r="B834" s="4">
        <v>0.6804513888888889</v>
      </c>
      <c r="C834">
        <v>49.908999999999999</v>
      </c>
    </row>
    <row r="835" spans="1:3" x14ac:dyDescent="0.25">
      <c r="A835" s="3">
        <v>43808</v>
      </c>
      <c r="B835" s="4">
        <v>0.68046296296296294</v>
      </c>
      <c r="C835">
        <v>49.908999999999999</v>
      </c>
    </row>
    <row r="836" spans="1:3" x14ac:dyDescent="0.25">
      <c r="A836" s="3">
        <v>43808</v>
      </c>
      <c r="B836" s="4">
        <v>0.68047453703703698</v>
      </c>
      <c r="C836">
        <v>49.912999999999997</v>
      </c>
    </row>
    <row r="837" spans="1:3" x14ac:dyDescent="0.25">
      <c r="A837" s="3">
        <v>43808</v>
      </c>
      <c r="B837" s="4">
        <v>0.68048611111111112</v>
      </c>
      <c r="C837">
        <v>49.914999999999999</v>
      </c>
    </row>
    <row r="838" spans="1:3" x14ac:dyDescent="0.25">
      <c r="A838" s="3">
        <v>43808</v>
      </c>
      <c r="B838" s="4">
        <v>0.68049768518518527</v>
      </c>
      <c r="C838">
        <v>49.915999999999997</v>
      </c>
    </row>
    <row r="839" spans="1:3" x14ac:dyDescent="0.25">
      <c r="A839" s="3">
        <v>43808</v>
      </c>
      <c r="B839" s="4">
        <v>0.6805092592592592</v>
      </c>
      <c r="C839">
        <v>49.917999999999999</v>
      </c>
    </row>
    <row r="840" spans="1:3" x14ac:dyDescent="0.25">
      <c r="A840" s="3">
        <v>43808</v>
      </c>
      <c r="B840" s="4">
        <v>0.68052083333333335</v>
      </c>
      <c r="C840">
        <v>49.92</v>
      </c>
    </row>
    <row r="841" spans="1:3" x14ac:dyDescent="0.25">
      <c r="A841" s="3">
        <v>43808</v>
      </c>
      <c r="B841" s="4">
        <v>0.68053240740740739</v>
      </c>
      <c r="C841">
        <v>49.921999999999997</v>
      </c>
    </row>
    <row r="842" spans="1:3" x14ac:dyDescent="0.25">
      <c r="A842" s="3">
        <v>43808</v>
      </c>
      <c r="B842" s="4">
        <v>0.68054398148148154</v>
      </c>
      <c r="C842">
        <v>49.924999999999997</v>
      </c>
    </row>
    <row r="843" spans="1:3" x14ac:dyDescent="0.25">
      <c r="A843" s="3">
        <v>43808</v>
      </c>
      <c r="B843" s="4">
        <v>0.68055555555555547</v>
      </c>
      <c r="C843">
        <v>49.924999999999997</v>
      </c>
    </row>
    <row r="844" spans="1:3" x14ac:dyDescent="0.25">
      <c r="A844" s="3">
        <v>43808</v>
      </c>
      <c r="B844" s="4">
        <v>0.68056712962962962</v>
      </c>
      <c r="C844">
        <v>49.927</v>
      </c>
    </row>
    <row r="845" spans="1:3" x14ac:dyDescent="0.25">
      <c r="A845" s="3">
        <v>43808</v>
      </c>
      <c r="B845" s="4">
        <v>0.68057870370370377</v>
      </c>
      <c r="C845">
        <v>49.927</v>
      </c>
    </row>
    <row r="846" spans="1:3" x14ac:dyDescent="0.25">
      <c r="A846" s="3">
        <v>43808</v>
      </c>
      <c r="B846" s="4">
        <v>0.68059027777777781</v>
      </c>
      <c r="C846">
        <v>49.93</v>
      </c>
    </row>
    <row r="847" spans="1:3" x14ac:dyDescent="0.25">
      <c r="A847" s="3">
        <v>43808</v>
      </c>
      <c r="B847" s="4">
        <v>0.68060185185185185</v>
      </c>
      <c r="C847">
        <v>49.933</v>
      </c>
    </row>
    <row r="848" spans="1:3" x14ac:dyDescent="0.25">
      <c r="A848" s="3">
        <v>43808</v>
      </c>
      <c r="B848" s="4">
        <v>0.68061342592592589</v>
      </c>
      <c r="C848">
        <v>49.933999999999997</v>
      </c>
    </row>
    <row r="849" spans="1:3" x14ac:dyDescent="0.25">
      <c r="A849" s="3">
        <v>43808</v>
      </c>
      <c r="B849" s="4">
        <v>0.68062500000000004</v>
      </c>
      <c r="C849">
        <v>49.936999999999998</v>
      </c>
    </row>
    <row r="850" spans="1:3" x14ac:dyDescent="0.25">
      <c r="A850" s="3">
        <v>43808</v>
      </c>
      <c r="B850" s="4">
        <v>0.68063657407407396</v>
      </c>
      <c r="C850">
        <v>49.938000000000002</v>
      </c>
    </row>
    <row r="851" spans="1:3" x14ac:dyDescent="0.25">
      <c r="A851" s="3">
        <v>43808</v>
      </c>
      <c r="B851" s="4">
        <v>0.68064814814814811</v>
      </c>
      <c r="C851">
        <v>49.938000000000002</v>
      </c>
    </row>
    <row r="852" spans="1:3" x14ac:dyDescent="0.25">
      <c r="A852" s="3">
        <v>43808</v>
      </c>
      <c r="B852" s="4">
        <v>0.68065972222222226</v>
      </c>
      <c r="C852">
        <v>49.939</v>
      </c>
    </row>
    <row r="853" spans="1:3" x14ac:dyDescent="0.25">
      <c r="A853" s="3">
        <v>43808</v>
      </c>
      <c r="B853" s="4">
        <v>0.6806712962962963</v>
      </c>
      <c r="C853">
        <v>49.939</v>
      </c>
    </row>
    <row r="854" spans="1:3" x14ac:dyDescent="0.25">
      <c r="A854" s="3">
        <v>43808</v>
      </c>
      <c r="B854" s="4">
        <v>0.68068287037037034</v>
      </c>
      <c r="C854">
        <v>49.938000000000002</v>
      </c>
    </row>
    <row r="855" spans="1:3" x14ac:dyDescent="0.25">
      <c r="A855" s="3">
        <v>43808</v>
      </c>
      <c r="B855" s="4">
        <v>0.68069444444444438</v>
      </c>
      <c r="C855">
        <v>49.939</v>
      </c>
    </row>
    <row r="856" spans="1:3" x14ac:dyDescent="0.25">
      <c r="A856" s="3">
        <v>43808</v>
      </c>
      <c r="B856" s="4">
        <v>0.68070601851851853</v>
      </c>
      <c r="C856">
        <v>49.939</v>
      </c>
    </row>
    <row r="857" spans="1:3" x14ac:dyDescent="0.25">
      <c r="A857" s="3">
        <v>43808</v>
      </c>
      <c r="B857" s="4">
        <v>0.68071759259259268</v>
      </c>
      <c r="C857">
        <v>49.936999999999998</v>
      </c>
    </row>
    <row r="858" spans="1:3" x14ac:dyDescent="0.25">
      <c r="A858" s="3">
        <v>43808</v>
      </c>
      <c r="B858" s="4">
        <v>0.68072916666666661</v>
      </c>
      <c r="C858">
        <v>49.939</v>
      </c>
    </row>
    <row r="859" spans="1:3" x14ac:dyDescent="0.25">
      <c r="A859" s="3">
        <v>43808</v>
      </c>
      <c r="B859" s="4">
        <v>0.68074074074074076</v>
      </c>
      <c r="C859">
        <v>49.939</v>
      </c>
    </row>
    <row r="860" spans="1:3" x14ac:dyDescent="0.25">
      <c r="A860" s="3">
        <v>43808</v>
      </c>
      <c r="B860" s="4">
        <v>0.6807523148148148</v>
      </c>
      <c r="C860">
        <v>49.938000000000002</v>
      </c>
    </row>
    <row r="861" spans="1:3" x14ac:dyDescent="0.25">
      <c r="A861" s="3">
        <v>43808</v>
      </c>
      <c r="B861" s="4">
        <v>0.68076388888888895</v>
      </c>
      <c r="C861">
        <v>49.939</v>
      </c>
    </row>
    <row r="862" spans="1:3" x14ac:dyDescent="0.25">
      <c r="A862" s="3">
        <v>43808</v>
      </c>
      <c r="B862" s="4">
        <v>0.68077546296296287</v>
      </c>
      <c r="C862">
        <v>49.94</v>
      </c>
    </row>
    <row r="863" spans="1:3" x14ac:dyDescent="0.25">
      <c r="A863" s="3">
        <v>43808</v>
      </c>
      <c r="B863" s="4">
        <v>0.68078703703703702</v>
      </c>
      <c r="C863">
        <v>49.94</v>
      </c>
    </row>
    <row r="864" spans="1:3" x14ac:dyDescent="0.25">
      <c r="A864" s="3">
        <v>43808</v>
      </c>
      <c r="B864" s="4">
        <v>0.68079861111111117</v>
      </c>
      <c r="C864">
        <v>49.944000000000003</v>
      </c>
    </row>
    <row r="865" spans="1:3" x14ac:dyDescent="0.25">
      <c r="A865" s="3">
        <v>43808</v>
      </c>
      <c r="B865" s="4">
        <v>0.68081018518518521</v>
      </c>
      <c r="C865">
        <v>49.945</v>
      </c>
    </row>
    <row r="866" spans="1:3" x14ac:dyDescent="0.25">
      <c r="A866" s="3">
        <v>43808</v>
      </c>
      <c r="B866" s="4">
        <v>0.68082175925925925</v>
      </c>
      <c r="C866">
        <v>49.948</v>
      </c>
    </row>
    <row r="867" spans="1:3" x14ac:dyDescent="0.25">
      <c r="A867" s="3">
        <v>43808</v>
      </c>
      <c r="B867" s="4">
        <v>0.68083333333333329</v>
      </c>
      <c r="C867">
        <v>49.951999999999998</v>
      </c>
    </row>
    <row r="868" spans="1:3" x14ac:dyDescent="0.25">
      <c r="A868" s="3">
        <v>43808</v>
      </c>
      <c r="B868" s="4">
        <v>0.68084490740740744</v>
      </c>
      <c r="C868">
        <v>49.954999999999998</v>
      </c>
    </row>
    <row r="869" spans="1:3" x14ac:dyDescent="0.25">
      <c r="A869" s="3">
        <v>43808</v>
      </c>
      <c r="B869" s="4">
        <v>0.68085648148148159</v>
      </c>
      <c r="C869">
        <v>49.959000000000003</v>
      </c>
    </row>
    <row r="870" spans="1:3" x14ac:dyDescent="0.25">
      <c r="A870" s="3">
        <v>43808</v>
      </c>
      <c r="B870" s="4">
        <v>0.68086805555555552</v>
      </c>
      <c r="C870">
        <v>49.960999999999999</v>
      </c>
    </row>
    <row r="871" spans="1:3" x14ac:dyDescent="0.25">
      <c r="A871" s="3">
        <v>43808</v>
      </c>
      <c r="B871" s="4">
        <v>0.68087962962962967</v>
      </c>
      <c r="C871">
        <v>49.962000000000003</v>
      </c>
    </row>
    <row r="872" spans="1:3" x14ac:dyDescent="0.25">
      <c r="A872" s="3">
        <v>43808</v>
      </c>
      <c r="B872" s="4">
        <v>0.68089120370370371</v>
      </c>
      <c r="C872">
        <v>49.962000000000003</v>
      </c>
    </row>
    <row r="873" spans="1:3" x14ac:dyDescent="0.25">
      <c r="A873" s="3">
        <v>43808</v>
      </c>
      <c r="B873" s="4">
        <v>0.68090277777777775</v>
      </c>
      <c r="C873">
        <v>49.962000000000003</v>
      </c>
    </row>
    <row r="874" spans="1:3" x14ac:dyDescent="0.25">
      <c r="A874" s="3">
        <v>43808</v>
      </c>
      <c r="B874" s="4">
        <v>0.68091435185185178</v>
      </c>
      <c r="C874">
        <v>49.962000000000003</v>
      </c>
    </row>
    <row r="875" spans="1:3" x14ac:dyDescent="0.25">
      <c r="A875" s="3">
        <v>43808</v>
      </c>
      <c r="B875" s="4">
        <v>0.68092592592592593</v>
      </c>
      <c r="C875">
        <v>49.962000000000003</v>
      </c>
    </row>
    <row r="876" spans="1:3" x14ac:dyDescent="0.25">
      <c r="A876" s="3">
        <v>43808</v>
      </c>
      <c r="B876" s="4">
        <v>0.68093750000000008</v>
      </c>
      <c r="C876">
        <v>49.96</v>
      </c>
    </row>
    <row r="877" spans="1:3" x14ac:dyDescent="0.25">
      <c r="A877" s="3">
        <v>43808</v>
      </c>
      <c r="B877" s="4">
        <v>0.68094907407407401</v>
      </c>
      <c r="C877">
        <v>49.96</v>
      </c>
    </row>
    <row r="878" spans="1:3" x14ac:dyDescent="0.25">
      <c r="A878" s="3">
        <v>43808</v>
      </c>
      <c r="B878" s="4">
        <v>0.68096064814814816</v>
      </c>
      <c r="C878">
        <v>49.96</v>
      </c>
    </row>
    <row r="879" spans="1:3" x14ac:dyDescent="0.25">
      <c r="A879" s="3">
        <v>43808</v>
      </c>
      <c r="B879" s="4">
        <v>0.6809722222222222</v>
      </c>
      <c r="C879">
        <v>49.957999999999998</v>
      </c>
    </row>
    <row r="880" spans="1:3" x14ac:dyDescent="0.25">
      <c r="A880" s="3">
        <v>43808</v>
      </c>
      <c r="B880" s="4">
        <v>0.68098379629629635</v>
      </c>
      <c r="C880">
        <v>49.957000000000001</v>
      </c>
    </row>
    <row r="881" spans="1:3" x14ac:dyDescent="0.25">
      <c r="A881" s="3">
        <v>43808</v>
      </c>
      <c r="B881" s="4">
        <v>0.68099537037037028</v>
      </c>
      <c r="C881">
        <v>49.956000000000003</v>
      </c>
    </row>
    <row r="882" spans="1:3" x14ac:dyDescent="0.25">
      <c r="A882" s="3">
        <v>43808</v>
      </c>
      <c r="B882" s="4">
        <v>0.68100694444444443</v>
      </c>
      <c r="C882">
        <v>49.954999999999998</v>
      </c>
    </row>
    <row r="883" spans="1:3" x14ac:dyDescent="0.25">
      <c r="A883" s="3">
        <v>43808</v>
      </c>
      <c r="B883" s="4">
        <v>0.68101851851851858</v>
      </c>
      <c r="C883">
        <v>49.954999999999998</v>
      </c>
    </row>
    <row r="884" spans="1:3" x14ac:dyDescent="0.25">
      <c r="A884" s="3">
        <v>43808</v>
      </c>
      <c r="B884" s="4">
        <v>0.68103009259259262</v>
      </c>
      <c r="C884">
        <v>49.956000000000003</v>
      </c>
    </row>
    <row r="885" spans="1:3" x14ac:dyDescent="0.25">
      <c r="A885" s="3">
        <v>43808</v>
      </c>
      <c r="B885" s="4">
        <v>0.68104166666666666</v>
      </c>
      <c r="C885">
        <v>49.957000000000001</v>
      </c>
    </row>
    <row r="886" spans="1:3" x14ac:dyDescent="0.25">
      <c r="A886" s="3">
        <v>43808</v>
      </c>
      <c r="B886" s="4">
        <v>0.6810532407407407</v>
      </c>
      <c r="C886">
        <v>49.957000000000001</v>
      </c>
    </row>
    <row r="887" spans="1:3" x14ac:dyDescent="0.25">
      <c r="A887" s="3">
        <v>43808</v>
      </c>
      <c r="B887" s="4">
        <v>0.68106481481481485</v>
      </c>
      <c r="C887">
        <v>49.957999999999998</v>
      </c>
    </row>
    <row r="888" spans="1:3" x14ac:dyDescent="0.25">
      <c r="A888" s="3">
        <v>43808</v>
      </c>
      <c r="B888" s="4">
        <v>0.68107638888888899</v>
      </c>
      <c r="C888">
        <v>49.957999999999998</v>
      </c>
    </row>
    <row r="889" spans="1:3" x14ac:dyDescent="0.25">
      <c r="A889" s="3">
        <v>43808</v>
      </c>
      <c r="B889" s="4">
        <v>0.68108796296296292</v>
      </c>
      <c r="C889">
        <v>49.957000000000001</v>
      </c>
    </row>
    <row r="890" spans="1:3" x14ac:dyDescent="0.25">
      <c r="A890" s="3">
        <v>43808</v>
      </c>
      <c r="B890" s="4">
        <v>0.68109953703703707</v>
      </c>
      <c r="C890">
        <v>49.957000000000001</v>
      </c>
    </row>
    <row r="891" spans="1:3" x14ac:dyDescent="0.25">
      <c r="A891" s="3">
        <v>43808</v>
      </c>
      <c r="B891" s="4">
        <v>0.68111111111111111</v>
      </c>
      <c r="C891">
        <v>49.954999999999998</v>
      </c>
    </row>
    <row r="892" spans="1:3" x14ac:dyDescent="0.25">
      <c r="A892" s="3">
        <v>43808</v>
      </c>
      <c r="B892" s="4">
        <v>0.68112268518518515</v>
      </c>
      <c r="C892">
        <v>49.954999999999998</v>
      </c>
    </row>
    <row r="893" spans="1:3" x14ac:dyDescent="0.25">
      <c r="A893" s="3">
        <v>43808</v>
      </c>
      <c r="B893" s="4">
        <v>0.68113425925925919</v>
      </c>
      <c r="C893">
        <v>49.954999999999998</v>
      </c>
    </row>
    <row r="894" spans="1:3" x14ac:dyDescent="0.25">
      <c r="A894" s="3">
        <v>43808</v>
      </c>
      <c r="B894" s="4">
        <v>0.68114583333333334</v>
      </c>
      <c r="C894">
        <v>49.954999999999998</v>
      </c>
    </row>
    <row r="895" spans="1:3" x14ac:dyDescent="0.25">
      <c r="A895" s="3">
        <v>43808</v>
      </c>
      <c r="B895" s="4">
        <v>0.68115740740740749</v>
      </c>
      <c r="C895">
        <v>49.954000000000001</v>
      </c>
    </row>
    <row r="896" spans="1:3" x14ac:dyDescent="0.25">
      <c r="A896" s="3">
        <v>43808</v>
      </c>
      <c r="B896" s="4">
        <v>0.68116898148148142</v>
      </c>
      <c r="C896">
        <v>49.954000000000001</v>
      </c>
    </row>
    <row r="897" spans="1:3" x14ac:dyDescent="0.25">
      <c r="A897" s="3">
        <v>43808</v>
      </c>
      <c r="B897" s="4">
        <v>0.68118055555555557</v>
      </c>
      <c r="C897">
        <v>49.951999999999998</v>
      </c>
    </row>
    <row r="898" spans="1:3" x14ac:dyDescent="0.25">
      <c r="A898" s="3">
        <v>43808</v>
      </c>
      <c r="B898" s="4">
        <v>0.68119212962962961</v>
      </c>
      <c r="C898">
        <v>49.948</v>
      </c>
    </row>
    <row r="899" spans="1:3" x14ac:dyDescent="0.25">
      <c r="A899" s="3">
        <v>43808</v>
      </c>
      <c r="B899" s="4">
        <v>0.68120370370370376</v>
      </c>
      <c r="C899">
        <v>49.942999999999998</v>
      </c>
    </row>
    <row r="900" spans="1:3" x14ac:dyDescent="0.25">
      <c r="A900" s="3">
        <v>43808</v>
      </c>
      <c r="B900" s="4">
        <v>0.68121527777777768</v>
      </c>
      <c r="C900">
        <v>49.939</v>
      </c>
    </row>
    <row r="901" spans="1:3" x14ac:dyDescent="0.25">
      <c r="A901" s="3">
        <v>43808</v>
      </c>
      <c r="B901" s="4">
        <v>0.68122685185185183</v>
      </c>
      <c r="C901">
        <v>49.933999999999997</v>
      </c>
    </row>
    <row r="902" spans="1:3" x14ac:dyDescent="0.25">
      <c r="A902" s="3">
        <v>43808</v>
      </c>
      <c r="B902" s="4">
        <v>0.68123842592592598</v>
      </c>
      <c r="C902">
        <v>49.927999999999997</v>
      </c>
    </row>
    <row r="903" spans="1:3" x14ac:dyDescent="0.25">
      <c r="A903" s="3">
        <v>43808</v>
      </c>
      <c r="B903" s="4">
        <v>0.68125000000000002</v>
      </c>
      <c r="C903">
        <v>49.923999999999999</v>
      </c>
    </row>
    <row r="904" spans="1:3" x14ac:dyDescent="0.25">
      <c r="A904" s="3">
        <v>43808</v>
      </c>
      <c r="B904" s="4">
        <v>0.68126157407407406</v>
      </c>
      <c r="C904">
        <v>49.921999999999997</v>
      </c>
    </row>
    <row r="905" spans="1:3" x14ac:dyDescent="0.25">
      <c r="A905" s="3">
        <v>43808</v>
      </c>
      <c r="B905" s="4">
        <v>0.6812731481481481</v>
      </c>
      <c r="C905">
        <v>49.92</v>
      </c>
    </row>
    <row r="906" spans="1:3" x14ac:dyDescent="0.25">
      <c r="A906" s="3">
        <v>43808</v>
      </c>
      <c r="B906" s="4">
        <v>0.68128472222222225</v>
      </c>
      <c r="C906">
        <v>49.921999999999997</v>
      </c>
    </row>
    <row r="907" spans="1:3" x14ac:dyDescent="0.25">
      <c r="A907" s="3">
        <v>43808</v>
      </c>
      <c r="B907" s="4">
        <v>0.6812962962962964</v>
      </c>
      <c r="C907">
        <v>49.921999999999997</v>
      </c>
    </row>
    <row r="908" spans="1:3" x14ac:dyDescent="0.25">
      <c r="A908" s="3">
        <v>43808</v>
      </c>
      <c r="B908" s="4">
        <v>0.68130787037037033</v>
      </c>
      <c r="C908">
        <v>49.923000000000002</v>
      </c>
    </row>
    <row r="909" spans="1:3" x14ac:dyDescent="0.25">
      <c r="A909" s="3">
        <v>43808</v>
      </c>
      <c r="B909" s="4">
        <v>0.68131944444444448</v>
      </c>
      <c r="C909">
        <v>49.923999999999999</v>
      </c>
    </row>
    <row r="910" spans="1:3" x14ac:dyDescent="0.25">
      <c r="A910" s="3">
        <v>43808</v>
      </c>
      <c r="B910" s="4">
        <v>0.68133101851851852</v>
      </c>
      <c r="C910">
        <v>49.926000000000002</v>
      </c>
    </row>
    <row r="911" spans="1:3" x14ac:dyDescent="0.25">
      <c r="A911" s="3">
        <v>43808</v>
      </c>
      <c r="B911" s="4">
        <v>0.68134259259259267</v>
      </c>
      <c r="C911">
        <v>49.926000000000002</v>
      </c>
    </row>
    <row r="912" spans="1:3" x14ac:dyDescent="0.25">
      <c r="A912" s="3">
        <v>43808</v>
      </c>
      <c r="B912" s="4">
        <v>0.68135416666666659</v>
      </c>
      <c r="C912">
        <v>49.927999999999997</v>
      </c>
    </row>
    <row r="913" spans="1:3" x14ac:dyDescent="0.25">
      <c r="A913" s="3">
        <v>43808</v>
      </c>
      <c r="B913" s="4">
        <v>0.68136574074074074</v>
      </c>
      <c r="C913">
        <v>49.93</v>
      </c>
    </row>
    <row r="914" spans="1:3" x14ac:dyDescent="0.25">
      <c r="A914" s="3">
        <v>43808</v>
      </c>
      <c r="B914" s="4">
        <v>0.68137731481481489</v>
      </c>
      <c r="C914">
        <v>49.93</v>
      </c>
    </row>
    <row r="915" spans="1:3" x14ac:dyDescent="0.25">
      <c r="A915" s="3">
        <v>43808</v>
      </c>
      <c r="B915" s="4">
        <v>0.68138888888888882</v>
      </c>
      <c r="C915">
        <v>49.933</v>
      </c>
    </row>
    <row r="916" spans="1:3" x14ac:dyDescent="0.25">
      <c r="A916" s="3">
        <v>43808</v>
      </c>
      <c r="B916" s="4">
        <v>0.68140046296296297</v>
      </c>
      <c r="C916">
        <v>49.933</v>
      </c>
    </row>
    <row r="917" spans="1:3" x14ac:dyDescent="0.25">
      <c r="A917" s="3">
        <v>43808</v>
      </c>
      <c r="B917" s="4">
        <v>0.68141203703703701</v>
      </c>
      <c r="C917">
        <v>49.933</v>
      </c>
    </row>
    <row r="918" spans="1:3" x14ac:dyDescent="0.25">
      <c r="A918" s="3">
        <v>43808</v>
      </c>
      <c r="B918" s="4">
        <v>0.68142361111111116</v>
      </c>
      <c r="C918">
        <v>49.933999999999997</v>
      </c>
    </row>
    <row r="919" spans="1:3" x14ac:dyDescent="0.25">
      <c r="A919" s="3">
        <v>43808</v>
      </c>
      <c r="B919" s="4">
        <v>0.68143518518518509</v>
      </c>
      <c r="C919">
        <v>49.935000000000002</v>
      </c>
    </row>
    <row r="920" spans="1:3" x14ac:dyDescent="0.25">
      <c r="A920" s="3">
        <v>43808</v>
      </c>
      <c r="B920" s="4">
        <v>0.68144675925925924</v>
      </c>
      <c r="C920">
        <v>49.933999999999997</v>
      </c>
    </row>
    <row r="921" spans="1:3" x14ac:dyDescent="0.25">
      <c r="A921" s="3">
        <v>43808</v>
      </c>
      <c r="B921" s="4">
        <v>0.68145833333333339</v>
      </c>
      <c r="C921">
        <v>49.933999999999997</v>
      </c>
    </row>
    <row r="922" spans="1:3" x14ac:dyDescent="0.25">
      <c r="A922" s="3">
        <v>43808</v>
      </c>
      <c r="B922" s="4">
        <v>0.68146990740740743</v>
      </c>
      <c r="C922">
        <v>49.933</v>
      </c>
    </row>
    <row r="923" spans="1:3" x14ac:dyDescent="0.25">
      <c r="A923" s="3">
        <v>43808</v>
      </c>
      <c r="B923" s="4">
        <v>0.68148148148148147</v>
      </c>
      <c r="C923">
        <v>49.933</v>
      </c>
    </row>
    <row r="924" spans="1:3" x14ac:dyDescent="0.25">
      <c r="A924" s="3">
        <v>43808</v>
      </c>
      <c r="B924" s="4">
        <v>0.6814930555555555</v>
      </c>
      <c r="C924">
        <v>49.933</v>
      </c>
    </row>
    <row r="925" spans="1:3" x14ac:dyDescent="0.25">
      <c r="A925" s="3">
        <v>43808</v>
      </c>
      <c r="B925" s="4">
        <v>0.68150462962962965</v>
      </c>
      <c r="C925">
        <v>49.936</v>
      </c>
    </row>
    <row r="926" spans="1:3" x14ac:dyDescent="0.25">
      <c r="A926" s="3">
        <v>43808</v>
      </c>
      <c r="B926" s="4">
        <v>0.6815162037037038</v>
      </c>
      <c r="C926">
        <v>49.935000000000002</v>
      </c>
    </row>
    <row r="927" spans="1:3" x14ac:dyDescent="0.25">
      <c r="A927" s="3">
        <v>43808</v>
      </c>
      <c r="B927" s="4">
        <v>0.68152777777777773</v>
      </c>
      <c r="C927">
        <v>49.936</v>
      </c>
    </row>
    <row r="928" spans="1:3" x14ac:dyDescent="0.25">
      <c r="A928" s="3">
        <v>43808</v>
      </c>
      <c r="B928" s="4">
        <v>0.68153935185185188</v>
      </c>
      <c r="C928">
        <v>49.936999999999998</v>
      </c>
    </row>
    <row r="929" spans="1:3" x14ac:dyDescent="0.25">
      <c r="A929" s="3">
        <v>43808</v>
      </c>
      <c r="B929" s="4">
        <v>0.68155092592592592</v>
      </c>
      <c r="C929">
        <v>49.936</v>
      </c>
    </row>
    <row r="930" spans="1:3" x14ac:dyDescent="0.25">
      <c r="A930" s="3">
        <v>43808</v>
      </c>
      <c r="B930" s="4">
        <v>0.68156250000000007</v>
      </c>
      <c r="C930">
        <v>49.936999999999998</v>
      </c>
    </row>
    <row r="931" spans="1:3" x14ac:dyDescent="0.25">
      <c r="A931" s="3">
        <v>43808</v>
      </c>
      <c r="B931" s="4">
        <v>0.681574074074074</v>
      </c>
      <c r="C931">
        <v>49.938000000000002</v>
      </c>
    </row>
    <row r="932" spans="1:3" x14ac:dyDescent="0.25">
      <c r="A932" s="3">
        <v>43808</v>
      </c>
      <c r="B932" s="4">
        <v>0.68158564814814815</v>
      </c>
      <c r="C932">
        <v>49.939</v>
      </c>
    </row>
    <row r="933" spans="1:3" x14ac:dyDescent="0.25">
      <c r="A933" s="3">
        <v>43808</v>
      </c>
      <c r="B933" s="4">
        <v>0.6815972222222223</v>
      </c>
      <c r="C933">
        <v>49.941000000000003</v>
      </c>
    </row>
    <row r="934" spans="1:3" x14ac:dyDescent="0.25">
      <c r="A934" s="3">
        <v>43808</v>
      </c>
      <c r="B934" s="4">
        <v>0.68160879629629623</v>
      </c>
      <c r="C934">
        <v>49.941000000000003</v>
      </c>
    </row>
    <row r="935" spans="1:3" x14ac:dyDescent="0.25">
      <c r="A935" s="3">
        <v>43808</v>
      </c>
      <c r="B935" s="4">
        <v>0.68162037037037038</v>
      </c>
      <c r="C935">
        <v>49.942</v>
      </c>
    </row>
    <row r="936" spans="1:3" x14ac:dyDescent="0.25">
      <c r="A936" s="3">
        <v>43808</v>
      </c>
      <c r="B936" s="4">
        <v>0.68163194444444442</v>
      </c>
      <c r="C936">
        <v>49.942</v>
      </c>
    </row>
    <row r="937" spans="1:3" x14ac:dyDescent="0.25">
      <c r="A937" s="3">
        <v>43808</v>
      </c>
      <c r="B937" s="4">
        <v>0.68164351851851857</v>
      </c>
      <c r="C937">
        <v>49.941000000000003</v>
      </c>
    </row>
    <row r="938" spans="1:3" x14ac:dyDescent="0.25">
      <c r="A938" s="3">
        <v>43808</v>
      </c>
      <c r="B938" s="4">
        <v>0.68165509259259249</v>
      </c>
      <c r="C938">
        <v>49.942999999999998</v>
      </c>
    </row>
    <row r="939" spans="1:3" x14ac:dyDescent="0.25">
      <c r="A939" s="3">
        <v>43808</v>
      </c>
      <c r="B939" s="4">
        <v>0.68166666666666664</v>
      </c>
      <c r="C939">
        <v>49.94</v>
      </c>
    </row>
    <row r="940" spans="1:3" x14ac:dyDescent="0.25">
      <c r="A940" s="3">
        <v>43808</v>
      </c>
      <c r="B940" s="4">
        <v>0.68167824074074079</v>
      </c>
      <c r="C940">
        <v>49.94</v>
      </c>
    </row>
    <row r="941" spans="1:3" x14ac:dyDescent="0.25">
      <c r="A941" s="3">
        <v>43808</v>
      </c>
      <c r="B941" s="4">
        <v>0.68168981481481483</v>
      </c>
      <c r="C941">
        <v>49.939</v>
      </c>
    </row>
    <row r="942" spans="1:3" x14ac:dyDescent="0.25">
      <c r="A942" s="3">
        <v>43808</v>
      </c>
      <c r="B942" s="4">
        <v>0.68170138888888887</v>
      </c>
      <c r="C942">
        <v>49.936999999999998</v>
      </c>
    </row>
    <row r="943" spans="1:3" x14ac:dyDescent="0.25">
      <c r="A943" s="3">
        <v>43808</v>
      </c>
      <c r="B943" s="4">
        <v>0.68171296296296291</v>
      </c>
      <c r="C943">
        <v>49.936</v>
      </c>
    </row>
    <row r="944" spans="1:3" x14ac:dyDescent="0.25">
      <c r="A944" s="3">
        <v>43808</v>
      </c>
      <c r="B944" s="4">
        <v>0.68172453703703706</v>
      </c>
      <c r="C944">
        <v>49.935000000000002</v>
      </c>
    </row>
    <row r="945" spans="1:3" x14ac:dyDescent="0.25">
      <c r="A945" s="3">
        <v>43808</v>
      </c>
      <c r="B945" s="4">
        <v>0.68173611111111121</v>
      </c>
      <c r="C945">
        <v>49.935000000000002</v>
      </c>
    </row>
    <row r="946" spans="1:3" x14ac:dyDescent="0.25">
      <c r="A946" s="3">
        <v>43808</v>
      </c>
      <c r="B946" s="4">
        <v>0.68174768518518514</v>
      </c>
      <c r="C946">
        <v>49.936</v>
      </c>
    </row>
    <row r="947" spans="1:3" x14ac:dyDescent="0.25">
      <c r="A947" s="3">
        <v>43808</v>
      </c>
      <c r="B947" s="4">
        <v>0.68175925925925929</v>
      </c>
      <c r="C947">
        <v>49.936</v>
      </c>
    </row>
    <row r="948" spans="1:3" x14ac:dyDescent="0.25">
      <c r="A948" s="3">
        <v>43808</v>
      </c>
      <c r="B948" s="4">
        <v>0.68177083333333333</v>
      </c>
      <c r="C948">
        <v>49.936</v>
      </c>
    </row>
    <row r="949" spans="1:3" x14ac:dyDescent="0.25">
      <c r="A949" s="3">
        <v>43808</v>
      </c>
      <c r="B949" s="4">
        <v>0.68178240740740748</v>
      </c>
      <c r="C949">
        <v>49.936</v>
      </c>
    </row>
    <row r="950" spans="1:3" x14ac:dyDescent="0.25">
      <c r="A950" s="3">
        <v>43808</v>
      </c>
      <c r="B950" s="4">
        <v>0.6817939814814814</v>
      </c>
      <c r="C950">
        <v>49.936</v>
      </c>
    </row>
    <row r="951" spans="1:3" x14ac:dyDescent="0.25">
      <c r="A951" s="3">
        <v>43808</v>
      </c>
      <c r="B951" s="4">
        <v>0.68180555555555555</v>
      </c>
      <c r="C951">
        <v>49.933999999999997</v>
      </c>
    </row>
    <row r="952" spans="1:3" x14ac:dyDescent="0.25">
      <c r="A952" s="3">
        <v>43808</v>
      </c>
      <c r="B952" s="4">
        <v>0.6818171296296297</v>
      </c>
      <c r="C952">
        <v>49.932000000000002</v>
      </c>
    </row>
    <row r="953" spans="1:3" x14ac:dyDescent="0.25">
      <c r="A953" s="3">
        <v>43808</v>
      </c>
      <c r="B953" s="4">
        <v>0.68182870370370363</v>
      </c>
      <c r="C953">
        <v>49.930999999999997</v>
      </c>
    </row>
    <row r="954" spans="1:3" x14ac:dyDescent="0.25">
      <c r="A954" s="3">
        <v>43808</v>
      </c>
      <c r="B954" s="4">
        <v>0.68184027777777778</v>
      </c>
      <c r="C954">
        <v>49.93</v>
      </c>
    </row>
    <row r="955" spans="1:3" x14ac:dyDescent="0.25">
      <c r="A955" s="3">
        <v>43808</v>
      </c>
      <c r="B955" s="4">
        <v>0.68185185185185182</v>
      </c>
      <c r="C955">
        <v>49.927999999999997</v>
      </c>
    </row>
    <row r="956" spans="1:3" x14ac:dyDescent="0.25">
      <c r="A956" s="3">
        <v>43808</v>
      </c>
      <c r="B956" s="4">
        <v>0.68186342592592597</v>
      </c>
      <c r="C956">
        <v>49.927</v>
      </c>
    </row>
    <row r="957" spans="1:3" x14ac:dyDescent="0.25">
      <c r="A957" s="3">
        <v>43808</v>
      </c>
      <c r="B957" s="4">
        <v>0.6818749999999999</v>
      </c>
      <c r="C957">
        <v>49.927</v>
      </c>
    </row>
    <row r="958" spans="1:3" x14ac:dyDescent="0.25">
      <c r="A958" s="3">
        <v>43808</v>
      </c>
      <c r="B958" s="4">
        <v>0.68188657407407405</v>
      </c>
      <c r="C958">
        <v>49.927999999999997</v>
      </c>
    </row>
    <row r="959" spans="1:3" x14ac:dyDescent="0.25">
      <c r="A959" s="3">
        <v>43808</v>
      </c>
      <c r="B959" s="4">
        <v>0.6818981481481482</v>
      </c>
      <c r="C959">
        <v>49.932000000000002</v>
      </c>
    </row>
    <row r="960" spans="1:3" x14ac:dyDescent="0.25">
      <c r="A960" s="3">
        <v>43808</v>
      </c>
      <c r="B960" s="4">
        <v>0.68190972222222224</v>
      </c>
      <c r="C960">
        <v>49.933</v>
      </c>
    </row>
    <row r="961" spans="1:3" x14ac:dyDescent="0.25">
      <c r="A961" s="3">
        <v>43808</v>
      </c>
      <c r="B961" s="4">
        <v>0.68192129629629628</v>
      </c>
      <c r="C961">
        <v>49.936</v>
      </c>
    </row>
    <row r="962" spans="1:3" x14ac:dyDescent="0.25">
      <c r="A962" s="3">
        <v>43808</v>
      </c>
      <c r="B962" s="4">
        <v>0.68193287037037031</v>
      </c>
      <c r="C962">
        <v>49.938000000000002</v>
      </c>
    </row>
    <row r="963" spans="1:3" x14ac:dyDescent="0.25">
      <c r="A963" s="3">
        <v>43808</v>
      </c>
      <c r="B963" s="4">
        <v>0.68194444444444446</v>
      </c>
      <c r="C963">
        <v>49.939</v>
      </c>
    </row>
    <row r="964" spans="1:3" x14ac:dyDescent="0.25">
      <c r="A964" s="3">
        <v>43808</v>
      </c>
      <c r="B964" s="4">
        <v>0.68195601851851861</v>
      </c>
      <c r="C964">
        <v>49.941000000000003</v>
      </c>
    </row>
    <row r="965" spans="1:3" x14ac:dyDescent="0.25">
      <c r="A965" s="3">
        <v>43808</v>
      </c>
      <c r="B965" s="4">
        <v>0.68196759259259254</v>
      </c>
      <c r="C965">
        <v>49.941000000000003</v>
      </c>
    </row>
    <row r="966" spans="1:3" x14ac:dyDescent="0.25">
      <c r="A966" s="3">
        <v>43808</v>
      </c>
      <c r="B966" s="4">
        <v>0.68197916666666669</v>
      </c>
      <c r="C966">
        <v>49.942</v>
      </c>
    </row>
    <row r="967" spans="1:3" x14ac:dyDescent="0.25">
      <c r="A967" s="3">
        <v>43808</v>
      </c>
      <c r="B967" s="4">
        <v>0.68199074074074073</v>
      </c>
      <c r="C967">
        <v>49.944000000000003</v>
      </c>
    </row>
    <row r="968" spans="1:3" x14ac:dyDescent="0.25">
      <c r="A968" s="3">
        <v>43808</v>
      </c>
      <c r="B968" s="4">
        <v>0.68200231481481488</v>
      </c>
      <c r="C968">
        <v>49.945999999999998</v>
      </c>
    </row>
    <row r="969" spans="1:3" x14ac:dyDescent="0.25">
      <c r="A969" s="3">
        <v>43808</v>
      </c>
      <c r="B969" s="4">
        <v>0.68201388888888881</v>
      </c>
      <c r="C969">
        <v>49.947000000000003</v>
      </c>
    </row>
    <row r="970" spans="1:3" x14ac:dyDescent="0.25">
      <c r="A970" s="3">
        <v>43808</v>
      </c>
      <c r="B970" s="4">
        <v>0.68202546296296296</v>
      </c>
      <c r="C970">
        <v>49.948</v>
      </c>
    </row>
    <row r="971" spans="1:3" x14ac:dyDescent="0.25">
      <c r="A971" s="3">
        <v>43808</v>
      </c>
      <c r="B971" s="4">
        <v>0.68203703703703711</v>
      </c>
      <c r="C971">
        <v>49.947000000000003</v>
      </c>
    </row>
    <row r="972" spans="1:3" x14ac:dyDescent="0.25">
      <c r="A972" s="3">
        <v>43808</v>
      </c>
      <c r="B972" s="4">
        <v>0.68204861111111104</v>
      </c>
      <c r="C972">
        <v>49.948</v>
      </c>
    </row>
    <row r="973" spans="1:3" x14ac:dyDescent="0.25">
      <c r="A973" s="3">
        <v>43808</v>
      </c>
      <c r="B973" s="4">
        <v>0.68206018518518519</v>
      </c>
      <c r="C973">
        <v>49.947000000000003</v>
      </c>
    </row>
    <row r="974" spans="1:3" x14ac:dyDescent="0.25">
      <c r="A974" s="3">
        <v>43808</v>
      </c>
      <c r="B974" s="4">
        <v>0.68207175925925922</v>
      </c>
      <c r="C974">
        <v>49.948999999999998</v>
      </c>
    </row>
    <row r="975" spans="1:3" x14ac:dyDescent="0.25">
      <c r="A975" s="3">
        <v>43808</v>
      </c>
      <c r="B975" s="4">
        <v>0.68208333333333337</v>
      </c>
      <c r="C975">
        <v>49.948999999999998</v>
      </c>
    </row>
    <row r="976" spans="1:3" x14ac:dyDescent="0.25">
      <c r="A976" s="3">
        <v>43808</v>
      </c>
      <c r="B976" s="4">
        <v>0.6820949074074073</v>
      </c>
      <c r="C976">
        <v>49.95</v>
      </c>
    </row>
    <row r="977" spans="1:3" x14ac:dyDescent="0.25">
      <c r="A977" s="3">
        <v>43808</v>
      </c>
      <c r="B977" s="4">
        <v>0.68210648148148145</v>
      </c>
      <c r="C977">
        <v>49.951000000000001</v>
      </c>
    </row>
    <row r="978" spans="1:3" x14ac:dyDescent="0.25">
      <c r="A978" s="3">
        <v>43808</v>
      </c>
      <c r="B978" s="4">
        <v>0.6821180555555556</v>
      </c>
      <c r="C978">
        <v>49.951999999999998</v>
      </c>
    </row>
    <row r="979" spans="1:3" x14ac:dyDescent="0.25">
      <c r="A979" s="3">
        <v>43808</v>
      </c>
      <c r="B979" s="4">
        <v>0.68212962962962964</v>
      </c>
      <c r="C979">
        <v>49.951000000000001</v>
      </c>
    </row>
    <row r="980" spans="1:3" x14ac:dyDescent="0.25">
      <c r="A980" s="3">
        <v>43808</v>
      </c>
      <c r="B980" s="4">
        <v>0.68214120370370368</v>
      </c>
      <c r="C980">
        <v>49.951000000000001</v>
      </c>
    </row>
    <row r="981" spans="1:3" x14ac:dyDescent="0.25">
      <c r="A981" s="3">
        <v>43808</v>
      </c>
      <c r="B981" s="4">
        <v>0.68215277777777772</v>
      </c>
      <c r="C981">
        <v>49.951000000000001</v>
      </c>
    </row>
    <row r="982" spans="1:3" x14ac:dyDescent="0.25">
      <c r="A982" s="3">
        <v>43808</v>
      </c>
      <c r="B982" s="4">
        <v>0.68216435185185187</v>
      </c>
      <c r="C982">
        <v>49.95</v>
      </c>
    </row>
    <row r="983" spans="1:3" x14ac:dyDescent="0.25">
      <c r="A983" s="3">
        <v>43808</v>
      </c>
      <c r="B983" s="4">
        <v>0.68217592592592602</v>
      </c>
      <c r="C983">
        <v>49.95</v>
      </c>
    </row>
    <row r="984" spans="1:3" x14ac:dyDescent="0.25">
      <c r="A984" s="3">
        <v>43808</v>
      </c>
      <c r="B984" s="4">
        <v>0.68218749999999995</v>
      </c>
      <c r="C984">
        <v>49.948999999999998</v>
      </c>
    </row>
    <row r="985" spans="1:3" x14ac:dyDescent="0.25">
      <c r="A985" s="3">
        <v>43808</v>
      </c>
      <c r="B985" s="4">
        <v>0.6821990740740741</v>
      </c>
      <c r="C985">
        <v>49.948999999999998</v>
      </c>
    </row>
    <row r="986" spans="1:3" x14ac:dyDescent="0.25">
      <c r="A986" s="3">
        <v>43808</v>
      </c>
      <c r="B986" s="4">
        <v>0.68221064814814814</v>
      </c>
      <c r="C986">
        <v>49.951000000000001</v>
      </c>
    </row>
    <row r="987" spans="1:3" x14ac:dyDescent="0.25">
      <c r="A987" s="3">
        <v>43808</v>
      </c>
      <c r="B987" s="4">
        <v>0.68222222222222229</v>
      </c>
      <c r="C987">
        <v>49.95</v>
      </c>
    </row>
    <row r="988" spans="1:3" x14ac:dyDescent="0.25">
      <c r="A988" s="3">
        <v>43808</v>
      </c>
      <c r="B988" s="4">
        <v>0.68223379629629621</v>
      </c>
      <c r="C988">
        <v>49.95</v>
      </c>
    </row>
    <row r="989" spans="1:3" x14ac:dyDescent="0.25">
      <c r="A989" s="3">
        <v>43808</v>
      </c>
      <c r="B989" s="4">
        <v>0.68224537037037036</v>
      </c>
      <c r="C989">
        <v>49.951000000000001</v>
      </c>
    </row>
    <row r="990" spans="1:3" x14ac:dyDescent="0.25">
      <c r="A990" s="3">
        <v>43808</v>
      </c>
      <c r="B990" s="4">
        <v>0.68225694444444451</v>
      </c>
      <c r="C990">
        <v>49.95</v>
      </c>
    </row>
    <row r="991" spans="1:3" x14ac:dyDescent="0.25">
      <c r="A991" s="3">
        <v>43808</v>
      </c>
      <c r="B991" s="4">
        <v>0.68226851851851855</v>
      </c>
      <c r="C991">
        <v>49.95</v>
      </c>
    </row>
    <row r="992" spans="1:3" x14ac:dyDescent="0.25">
      <c r="A992" s="3">
        <v>43808</v>
      </c>
      <c r="B992" s="4">
        <v>0.68228009259259259</v>
      </c>
      <c r="C992">
        <v>49.95</v>
      </c>
    </row>
    <row r="993" spans="1:3" x14ac:dyDescent="0.25">
      <c r="A993" s="3">
        <v>43808</v>
      </c>
      <c r="B993" s="4">
        <v>0.68229166666666663</v>
      </c>
      <c r="C993">
        <v>49.948999999999998</v>
      </c>
    </row>
    <row r="994" spans="1:3" x14ac:dyDescent="0.25">
      <c r="A994" s="3">
        <v>43808</v>
      </c>
      <c r="B994" s="4">
        <v>0.68230324074074078</v>
      </c>
      <c r="C994">
        <v>49.948</v>
      </c>
    </row>
    <row r="995" spans="1:3" x14ac:dyDescent="0.25">
      <c r="A995" s="3">
        <v>43808</v>
      </c>
      <c r="B995" s="4">
        <v>0.68231481481481471</v>
      </c>
      <c r="C995">
        <v>49.945999999999998</v>
      </c>
    </row>
    <row r="996" spans="1:3" x14ac:dyDescent="0.25">
      <c r="A996" s="3">
        <v>43808</v>
      </c>
      <c r="B996" s="4">
        <v>0.68232638888888886</v>
      </c>
      <c r="C996">
        <v>49.944000000000003</v>
      </c>
    </row>
    <row r="997" spans="1:3" x14ac:dyDescent="0.25">
      <c r="A997" s="3">
        <v>43808</v>
      </c>
      <c r="B997" s="4">
        <v>0.68233796296296301</v>
      </c>
      <c r="C997">
        <v>49.944000000000003</v>
      </c>
    </row>
    <row r="998" spans="1:3" x14ac:dyDescent="0.25">
      <c r="A998" s="3">
        <v>43808</v>
      </c>
      <c r="B998" s="4">
        <v>0.68234953703703705</v>
      </c>
      <c r="C998">
        <v>49.942</v>
      </c>
    </row>
    <row r="999" spans="1:3" x14ac:dyDescent="0.25">
      <c r="A999" s="3">
        <v>43808</v>
      </c>
      <c r="B999" s="4">
        <v>0.68236111111111108</v>
      </c>
      <c r="C999">
        <v>49.942</v>
      </c>
    </row>
    <row r="1000" spans="1:3" x14ac:dyDescent="0.25">
      <c r="A1000" s="3">
        <v>43808</v>
      </c>
      <c r="B1000" s="4">
        <v>0.68237268518518512</v>
      </c>
      <c r="C1000">
        <v>49.942999999999998</v>
      </c>
    </row>
    <row r="1001" spans="1:3" x14ac:dyDescent="0.25">
      <c r="A1001" s="3">
        <v>43808</v>
      </c>
      <c r="B1001" s="4">
        <v>0.68238425925925927</v>
      </c>
      <c r="C1001">
        <v>49.944000000000003</v>
      </c>
    </row>
    <row r="1002" spans="1:3" x14ac:dyDescent="0.25">
      <c r="A1002" s="3">
        <v>43808</v>
      </c>
      <c r="B1002" s="4">
        <v>0.68239583333333342</v>
      </c>
      <c r="C1002">
        <v>49.945</v>
      </c>
    </row>
    <row r="1003" spans="1:3" x14ac:dyDescent="0.25">
      <c r="A1003" s="3">
        <v>43808</v>
      </c>
      <c r="B1003" s="4">
        <v>0.68240740740740735</v>
      </c>
      <c r="C1003">
        <v>49.945</v>
      </c>
    </row>
    <row r="1004" spans="1:3" x14ac:dyDescent="0.25">
      <c r="A1004" s="3">
        <v>43808</v>
      </c>
      <c r="B1004" s="4">
        <v>0.6824189814814815</v>
      </c>
      <c r="C1004">
        <v>49.947000000000003</v>
      </c>
    </row>
    <row r="1005" spans="1:3" x14ac:dyDescent="0.25">
      <c r="A1005" s="3">
        <v>43808</v>
      </c>
      <c r="B1005" s="4">
        <v>0.68243055555555554</v>
      </c>
      <c r="C1005">
        <v>49.948</v>
      </c>
    </row>
    <row r="1006" spans="1:3" x14ac:dyDescent="0.25">
      <c r="A1006" s="3">
        <v>43808</v>
      </c>
      <c r="B1006" s="4">
        <v>0.68244212962962969</v>
      </c>
      <c r="C1006">
        <v>49.95</v>
      </c>
    </row>
    <row r="1007" spans="1:3" x14ac:dyDescent="0.25">
      <c r="A1007" s="3">
        <v>43808</v>
      </c>
      <c r="B1007" s="4">
        <v>0.68245370370370362</v>
      </c>
      <c r="C1007">
        <v>49.951999999999998</v>
      </c>
    </row>
    <row r="1008" spans="1:3" x14ac:dyDescent="0.25">
      <c r="A1008" s="3">
        <v>43808</v>
      </c>
      <c r="B1008" s="4">
        <v>0.68246527777777777</v>
      </c>
      <c r="C1008">
        <v>49.954000000000001</v>
      </c>
    </row>
    <row r="1009" spans="1:3" x14ac:dyDescent="0.25">
      <c r="A1009" s="3">
        <v>43808</v>
      </c>
      <c r="B1009" s="4">
        <v>0.68247685185185192</v>
      </c>
      <c r="C1009">
        <v>49.957000000000001</v>
      </c>
    </row>
    <row r="1010" spans="1:3" x14ac:dyDescent="0.25">
      <c r="A1010" s="3">
        <v>43808</v>
      </c>
      <c r="B1010" s="4">
        <v>0.68248842592592596</v>
      </c>
      <c r="C1010">
        <v>49.957999999999998</v>
      </c>
    </row>
    <row r="1011" spans="1:3" x14ac:dyDescent="0.25">
      <c r="A1011" s="3">
        <v>43808</v>
      </c>
      <c r="B1011" s="4">
        <v>0.6825</v>
      </c>
      <c r="C1011">
        <v>49.959000000000003</v>
      </c>
    </row>
    <row r="1012" spans="1:3" x14ac:dyDescent="0.25">
      <c r="A1012" s="3">
        <v>43808</v>
      </c>
      <c r="B1012" s="4">
        <v>0.68251157407407403</v>
      </c>
      <c r="C1012">
        <v>49.96</v>
      </c>
    </row>
    <row r="1013" spans="1:3" x14ac:dyDescent="0.25">
      <c r="A1013" s="3">
        <v>43808</v>
      </c>
      <c r="B1013" s="4">
        <v>0.68252314814814818</v>
      </c>
      <c r="C1013">
        <v>49.96</v>
      </c>
    </row>
    <row r="1014" spans="1:3" x14ac:dyDescent="0.25">
      <c r="A1014" s="3">
        <v>43808</v>
      </c>
      <c r="B1014" s="4">
        <v>0.68253472222222233</v>
      </c>
      <c r="C1014">
        <v>49.957999999999998</v>
      </c>
    </row>
    <row r="1015" spans="1:3" x14ac:dyDescent="0.25">
      <c r="A1015" s="3">
        <v>43808</v>
      </c>
      <c r="B1015" s="4">
        <v>0.68254629629629626</v>
      </c>
      <c r="C1015">
        <v>49.957000000000001</v>
      </c>
    </row>
    <row r="1016" spans="1:3" x14ac:dyDescent="0.25">
      <c r="A1016" s="3">
        <v>43808</v>
      </c>
      <c r="B1016" s="4">
        <v>0.68255787037037041</v>
      </c>
      <c r="C1016">
        <v>49.957000000000001</v>
      </c>
    </row>
    <row r="1017" spans="1:3" x14ac:dyDescent="0.25">
      <c r="A1017" s="3">
        <v>43808</v>
      </c>
      <c r="B1017" s="4">
        <v>0.68256944444444445</v>
      </c>
      <c r="C1017">
        <v>49.956000000000003</v>
      </c>
    </row>
    <row r="1018" spans="1:3" x14ac:dyDescent="0.25">
      <c r="A1018" s="3">
        <v>43808</v>
      </c>
      <c r="B1018" s="4">
        <v>0.68258101851851849</v>
      </c>
      <c r="C1018">
        <v>49.956000000000003</v>
      </c>
    </row>
    <row r="1019" spans="1:3" x14ac:dyDescent="0.25">
      <c r="A1019" s="3">
        <v>43808</v>
      </c>
      <c r="B1019" s="4">
        <v>0.68259259259259253</v>
      </c>
      <c r="C1019">
        <v>49.956000000000003</v>
      </c>
    </row>
    <row r="1020" spans="1:3" x14ac:dyDescent="0.25">
      <c r="A1020" s="3">
        <v>43808</v>
      </c>
      <c r="B1020" s="4">
        <v>0.68260416666666668</v>
      </c>
      <c r="C1020">
        <v>49.954000000000001</v>
      </c>
    </row>
    <row r="1021" spans="1:3" x14ac:dyDescent="0.25">
      <c r="A1021" s="3">
        <v>43808</v>
      </c>
      <c r="B1021" s="4">
        <v>0.68261574074074083</v>
      </c>
      <c r="C1021">
        <v>49.951999999999998</v>
      </c>
    </row>
    <row r="1022" spans="1:3" x14ac:dyDescent="0.25">
      <c r="A1022" s="3">
        <v>43808</v>
      </c>
      <c r="B1022" s="4">
        <v>0.68262731481481476</v>
      </c>
      <c r="C1022">
        <v>49.95</v>
      </c>
    </row>
    <row r="1023" spans="1:3" x14ac:dyDescent="0.25">
      <c r="A1023" s="3">
        <v>43808</v>
      </c>
      <c r="B1023" s="4">
        <v>0.68263888888888891</v>
      </c>
      <c r="C1023">
        <v>49.945999999999998</v>
      </c>
    </row>
    <row r="1024" spans="1:3" x14ac:dyDescent="0.25">
      <c r="A1024" s="3">
        <v>43808</v>
      </c>
      <c r="B1024" s="4">
        <v>0.68265046296296295</v>
      </c>
      <c r="C1024">
        <v>49.944000000000003</v>
      </c>
    </row>
    <row r="1025" spans="1:3" x14ac:dyDescent="0.25">
      <c r="A1025" s="3">
        <v>43808</v>
      </c>
      <c r="B1025" s="4">
        <v>0.68266203703703709</v>
      </c>
      <c r="C1025">
        <v>49.941000000000003</v>
      </c>
    </row>
    <row r="1026" spans="1:3" x14ac:dyDescent="0.25">
      <c r="A1026" s="3">
        <v>43808</v>
      </c>
      <c r="B1026" s="4">
        <v>0.68267361111111102</v>
      </c>
      <c r="C1026">
        <v>49.94</v>
      </c>
    </row>
    <row r="1027" spans="1:3" x14ac:dyDescent="0.25">
      <c r="A1027" s="3">
        <v>43808</v>
      </c>
      <c r="B1027" s="4">
        <v>0.68268518518518517</v>
      </c>
      <c r="C1027">
        <v>49.94</v>
      </c>
    </row>
    <row r="1028" spans="1:3" x14ac:dyDescent="0.25">
      <c r="A1028" s="3">
        <v>43808</v>
      </c>
      <c r="B1028" s="4">
        <v>0.68269675925925932</v>
      </c>
      <c r="C1028">
        <v>49.94</v>
      </c>
    </row>
    <row r="1029" spans="1:3" x14ac:dyDescent="0.25">
      <c r="A1029" s="3">
        <v>43808</v>
      </c>
      <c r="B1029" s="4">
        <v>0.68270833333333336</v>
      </c>
      <c r="C1029">
        <v>49.939</v>
      </c>
    </row>
    <row r="1030" spans="1:3" x14ac:dyDescent="0.25">
      <c r="A1030" s="3">
        <v>43808</v>
      </c>
      <c r="B1030" s="4">
        <v>0.6827199074074074</v>
      </c>
      <c r="C1030">
        <v>49.939</v>
      </c>
    </row>
    <row r="1031" spans="1:3" x14ac:dyDescent="0.25">
      <c r="A1031" s="3">
        <v>43808</v>
      </c>
      <c r="B1031" s="4">
        <v>0.68273148148148144</v>
      </c>
      <c r="C1031">
        <v>49.938000000000002</v>
      </c>
    </row>
    <row r="1032" spans="1:3" x14ac:dyDescent="0.25">
      <c r="A1032" s="3">
        <v>43808</v>
      </c>
      <c r="B1032" s="4">
        <v>0.68274305555555559</v>
      </c>
      <c r="C1032">
        <v>49.938000000000002</v>
      </c>
    </row>
    <row r="1033" spans="1:3" x14ac:dyDescent="0.25">
      <c r="A1033" s="3">
        <v>43808</v>
      </c>
      <c r="B1033" s="4">
        <v>0.68275462962962974</v>
      </c>
      <c r="C1033">
        <v>49.939</v>
      </c>
    </row>
    <row r="1034" spans="1:3" x14ac:dyDescent="0.25">
      <c r="A1034" s="3">
        <v>43808</v>
      </c>
      <c r="B1034" s="4">
        <v>0.68276620370370367</v>
      </c>
      <c r="C1034">
        <v>49.942</v>
      </c>
    </row>
    <row r="1035" spans="1:3" x14ac:dyDescent="0.25">
      <c r="A1035" s="3">
        <v>43808</v>
      </c>
      <c r="B1035" s="4">
        <v>0.68277777777777782</v>
      </c>
      <c r="C1035">
        <v>49.942</v>
      </c>
    </row>
    <row r="1036" spans="1:3" x14ac:dyDescent="0.25">
      <c r="A1036" s="3">
        <v>43808</v>
      </c>
      <c r="B1036" s="4">
        <v>0.68278935185185186</v>
      </c>
      <c r="C1036">
        <v>49.944000000000003</v>
      </c>
    </row>
    <row r="1037" spans="1:3" x14ac:dyDescent="0.25">
      <c r="A1037" s="3">
        <v>43808</v>
      </c>
      <c r="B1037" s="4">
        <v>0.68280092592592589</v>
      </c>
      <c r="C1037">
        <v>49.945999999999998</v>
      </c>
    </row>
    <row r="1038" spans="1:3" x14ac:dyDescent="0.25">
      <c r="A1038" s="3">
        <v>43808</v>
      </c>
      <c r="B1038" s="4">
        <v>0.68281249999999993</v>
      </c>
      <c r="C1038">
        <v>49.947000000000003</v>
      </c>
    </row>
    <row r="1039" spans="1:3" x14ac:dyDescent="0.25">
      <c r="A1039" s="3">
        <v>43808</v>
      </c>
      <c r="B1039" s="4">
        <v>0.68282407407407408</v>
      </c>
      <c r="C1039">
        <v>49.948</v>
      </c>
    </row>
    <row r="1040" spans="1:3" x14ac:dyDescent="0.25">
      <c r="A1040" s="3">
        <v>43808</v>
      </c>
      <c r="B1040" s="4">
        <v>0.68283564814814823</v>
      </c>
      <c r="C1040">
        <v>49.948999999999998</v>
      </c>
    </row>
    <row r="1041" spans="1:3" x14ac:dyDescent="0.25">
      <c r="A1041" s="3">
        <v>43808</v>
      </c>
      <c r="B1041" s="4">
        <v>0.68284722222222216</v>
      </c>
      <c r="C1041">
        <v>49.948999999999998</v>
      </c>
    </row>
    <row r="1042" spans="1:3" x14ac:dyDescent="0.25">
      <c r="A1042" s="3">
        <v>43808</v>
      </c>
      <c r="B1042" s="4">
        <v>0.68285879629629631</v>
      </c>
      <c r="C1042">
        <v>49.948999999999998</v>
      </c>
    </row>
    <row r="1043" spans="1:3" x14ac:dyDescent="0.25">
      <c r="A1043" s="3">
        <v>43808</v>
      </c>
      <c r="B1043" s="4">
        <v>0.68287037037037035</v>
      </c>
      <c r="C1043">
        <v>49.95</v>
      </c>
    </row>
    <row r="1044" spans="1:3" x14ac:dyDescent="0.25">
      <c r="A1044" s="3">
        <v>43808</v>
      </c>
      <c r="B1044" s="4">
        <v>0.6828819444444445</v>
      </c>
      <c r="C1044">
        <v>49.95</v>
      </c>
    </row>
    <row r="1045" spans="1:3" x14ac:dyDescent="0.25">
      <c r="A1045" s="3">
        <v>43808</v>
      </c>
      <c r="B1045" s="4">
        <v>0.68289351851851843</v>
      </c>
      <c r="C1045">
        <v>49.95</v>
      </c>
    </row>
    <row r="1046" spans="1:3" x14ac:dyDescent="0.25">
      <c r="A1046" s="3">
        <v>43808</v>
      </c>
      <c r="B1046" s="4">
        <v>0.68290509259259258</v>
      </c>
      <c r="C1046">
        <v>49.948999999999998</v>
      </c>
    </row>
    <row r="1047" spans="1:3" x14ac:dyDescent="0.25">
      <c r="A1047" s="3">
        <v>43808</v>
      </c>
      <c r="B1047" s="4">
        <v>0.68291666666666673</v>
      </c>
      <c r="C1047">
        <v>49.948999999999998</v>
      </c>
    </row>
    <row r="1048" spans="1:3" x14ac:dyDescent="0.25">
      <c r="A1048" s="3">
        <v>43808</v>
      </c>
      <c r="B1048" s="4">
        <v>0.68292824074074077</v>
      </c>
      <c r="C1048">
        <v>49.948</v>
      </c>
    </row>
    <row r="1049" spans="1:3" x14ac:dyDescent="0.25">
      <c r="A1049" s="3">
        <v>43808</v>
      </c>
      <c r="B1049" s="4">
        <v>0.68293981481481481</v>
      </c>
      <c r="C1049">
        <v>49.948</v>
      </c>
    </row>
    <row r="1050" spans="1:3" x14ac:dyDescent="0.25">
      <c r="A1050" s="3">
        <v>43808</v>
      </c>
      <c r="B1050" s="4">
        <v>0.68295138888888884</v>
      </c>
      <c r="C1050">
        <v>49.948</v>
      </c>
    </row>
    <row r="1051" spans="1:3" x14ac:dyDescent="0.25">
      <c r="A1051" s="3">
        <v>43808</v>
      </c>
      <c r="B1051" s="4">
        <v>0.68296296296296299</v>
      </c>
      <c r="C1051">
        <v>49.947000000000003</v>
      </c>
    </row>
    <row r="1052" spans="1:3" x14ac:dyDescent="0.25">
      <c r="A1052" s="3">
        <v>43808</v>
      </c>
      <c r="B1052" s="4">
        <v>0.68297453703703714</v>
      </c>
      <c r="C1052">
        <v>49.945999999999998</v>
      </c>
    </row>
    <row r="1053" spans="1:3" x14ac:dyDescent="0.25">
      <c r="A1053" s="3">
        <v>43808</v>
      </c>
      <c r="B1053" s="4">
        <v>0.68298611111111107</v>
      </c>
      <c r="C1053">
        <v>49.945</v>
      </c>
    </row>
    <row r="1054" spans="1:3" x14ac:dyDescent="0.25">
      <c r="A1054" s="3">
        <v>43808</v>
      </c>
      <c r="B1054" s="4">
        <v>0.68299768518518522</v>
      </c>
      <c r="C1054">
        <v>49.945</v>
      </c>
    </row>
    <row r="1055" spans="1:3" x14ac:dyDescent="0.25">
      <c r="A1055" s="3">
        <v>43808</v>
      </c>
      <c r="B1055" s="4">
        <v>0.68300925925925926</v>
      </c>
      <c r="C1055">
        <v>49.945999999999998</v>
      </c>
    </row>
    <row r="1056" spans="1:3" x14ac:dyDescent="0.25">
      <c r="A1056" s="3">
        <v>43808</v>
      </c>
      <c r="B1056" s="4">
        <v>0.6830208333333333</v>
      </c>
      <c r="C1056">
        <v>49.947000000000003</v>
      </c>
    </row>
    <row r="1057" spans="1:3" x14ac:dyDescent="0.25">
      <c r="A1057" s="3">
        <v>43808</v>
      </c>
      <c r="B1057" s="4">
        <v>0.68303240740740734</v>
      </c>
      <c r="C1057">
        <v>49.948</v>
      </c>
    </row>
    <row r="1058" spans="1:3" x14ac:dyDescent="0.25">
      <c r="A1058" s="3">
        <v>43808</v>
      </c>
      <c r="B1058" s="4">
        <v>0.68304398148148149</v>
      </c>
      <c r="C1058">
        <v>49.945999999999998</v>
      </c>
    </row>
    <row r="1059" spans="1:3" x14ac:dyDescent="0.25">
      <c r="A1059" s="3">
        <v>43808</v>
      </c>
      <c r="B1059" s="4">
        <v>0.68305555555555564</v>
      </c>
      <c r="C1059">
        <v>49.947000000000003</v>
      </c>
    </row>
    <row r="1060" spans="1:3" x14ac:dyDescent="0.25">
      <c r="A1060" s="3">
        <v>43808</v>
      </c>
      <c r="B1060" s="4">
        <v>0.68306712962962957</v>
      </c>
      <c r="C1060">
        <v>49.944000000000003</v>
      </c>
    </row>
    <row r="1061" spans="1:3" x14ac:dyDescent="0.25">
      <c r="A1061" s="3">
        <v>43808</v>
      </c>
      <c r="B1061" s="4">
        <v>0.68307870370370372</v>
      </c>
      <c r="C1061">
        <v>49.942</v>
      </c>
    </row>
    <row r="1062" spans="1:3" x14ac:dyDescent="0.25">
      <c r="A1062" s="3">
        <v>43808</v>
      </c>
      <c r="B1062" s="4">
        <v>0.68309027777777775</v>
      </c>
      <c r="C1062">
        <v>49.941000000000003</v>
      </c>
    </row>
    <row r="1063" spans="1:3" x14ac:dyDescent="0.25">
      <c r="A1063" s="3">
        <v>43808</v>
      </c>
      <c r="B1063" s="4">
        <v>0.6831018518518519</v>
      </c>
      <c r="C1063">
        <v>49.94</v>
      </c>
    </row>
    <row r="1064" spans="1:3" x14ac:dyDescent="0.25">
      <c r="A1064" s="3">
        <v>43808</v>
      </c>
      <c r="B1064" s="4">
        <v>0.68311342592592583</v>
      </c>
      <c r="C1064">
        <v>49.939</v>
      </c>
    </row>
    <row r="1065" spans="1:3" x14ac:dyDescent="0.25">
      <c r="A1065" s="3">
        <v>43808</v>
      </c>
      <c r="B1065" s="4">
        <v>0.68312499999999998</v>
      </c>
      <c r="C1065">
        <v>49.94</v>
      </c>
    </row>
    <row r="1066" spans="1:3" x14ac:dyDescent="0.25">
      <c r="A1066" s="3">
        <v>43808</v>
      </c>
      <c r="B1066" s="4">
        <v>0.68313657407407413</v>
      </c>
      <c r="C1066">
        <v>49.94</v>
      </c>
    </row>
    <row r="1067" spans="1:3" x14ac:dyDescent="0.25">
      <c r="A1067" s="3">
        <v>43808</v>
      </c>
      <c r="B1067" s="4">
        <v>0.68314814814814817</v>
      </c>
      <c r="C1067">
        <v>49.94</v>
      </c>
    </row>
    <row r="1068" spans="1:3" x14ac:dyDescent="0.25">
      <c r="A1068" s="3">
        <v>43808</v>
      </c>
      <c r="B1068" s="4">
        <v>0.68315972222222221</v>
      </c>
      <c r="C1068">
        <v>49.94</v>
      </c>
    </row>
    <row r="1069" spans="1:3" x14ac:dyDescent="0.25">
      <c r="A1069" s="3">
        <v>43808</v>
      </c>
      <c r="B1069" s="4">
        <v>0.68317129629629625</v>
      </c>
      <c r="C1069">
        <v>49.941000000000003</v>
      </c>
    </row>
    <row r="1070" spans="1:3" x14ac:dyDescent="0.25">
      <c r="A1070" s="3">
        <v>43808</v>
      </c>
      <c r="B1070" s="4">
        <v>0.6831828703703704</v>
      </c>
      <c r="C1070">
        <v>49.942</v>
      </c>
    </row>
    <row r="1071" spans="1:3" x14ac:dyDescent="0.25">
      <c r="A1071" s="3">
        <v>43808</v>
      </c>
      <c r="B1071" s="4">
        <v>0.68319444444444455</v>
      </c>
      <c r="C1071">
        <v>49.94</v>
      </c>
    </row>
    <row r="1072" spans="1:3" x14ac:dyDescent="0.25">
      <c r="A1072" s="3">
        <v>43808</v>
      </c>
      <c r="B1072" s="4">
        <v>0.68320601851851848</v>
      </c>
      <c r="C1072">
        <v>49.94</v>
      </c>
    </row>
    <row r="1073" spans="1:3" x14ac:dyDescent="0.25">
      <c r="A1073" s="3">
        <v>43808</v>
      </c>
      <c r="B1073" s="4">
        <v>0.68321759259259263</v>
      </c>
      <c r="C1073">
        <v>49.94</v>
      </c>
    </row>
    <row r="1074" spans="1:3" x14ac:dyDescent="0.25">
      <c r="A1074" s="3">
        <v>43808</v>
      </c>
      <c r="B1074" s="4">
        <v>0.68322916666666667</v>
      </c>
      <c r="C1074">
        <v>49.94</v>
      </c>
    </row>
    <row r="1075" spans="1:3" x14ac:dyDescent="0.25">
      <c r="A1075" s="3">
        <v>43808</v>
      </c>
      <c r="B1075" s="4">
        <v>0.6832407407407407</v>
      </c>
      <c r="C1075">
        <v>49.942999999999998</v>
      </c>
    </row>
    <row r="1076" spans="1:3" x14ac:dyDescent="0.25">
      <c r="A1076" s="3">
        <v>43808</v>
      </c>
      <c r="B1076" s="4">
        <v>0.68325231481481474</v>
      </c>
      <c r="C1076">
        <v>49.942999999999998</v>
      </c>
    </row>
    <row r="1077" spans="1:3" x14ac:dyDescent="0.25">
      <c r="A1077" s="3">
        <v>43808</v>
      </c>
      <c r="B1077" s="4">
        <v>0.68326388888888889</v>
      </c>
      <c r="C1077">
        <v>49.945999999999998</v>
      </c>
    </row>
    <row r="1078" spans="1:3" x14ac:dyDescent="0.25">
      <c r="A1078" s="3">
        <v>43808</v>
      </c>
      <c r="B1078" s="4">
        <v>0.68327546296296304</v>
      </c>
      <c r="C1078">
        <v>49.948</v>
      </c>
    </row>
    <row r="1079" spans="1:3" x14ac:dyDescent="0.25">
      <c r="A1079" s="3">
        <v>43808</v>
      </c>
      <c r="B1079" s="4">
        <v>0.68328703703703697</v>
      </c>
      <c r="C1079">
        <v>49.95</v>
      </c>
    </row>
    <row r="1080" spans="1:3" x14ac:dyDescent="0.25">
      <c r="A1080" s="3">
        <v>43808</v>
      </c>
      <c r="B1080" s="4">
        <v>0.68329861111111112</v>
      </c>
      <c r="C1080">
        <v>49.951999999999998</v>
      </c>
    </row>
    <row r="1081" spans="1:3" x14ac:dyDescent="0.25">
      <c r="A1081" s="3">
        <v>43808</v>
      </c>
      <c r="B1081" s="4">
        <v>0.68331018518518516</v>
      </c>
      <c r="C1081">
        <v>49.953000000000003</v>
      </c>
    </row>
    <row r="1082" spans="1:3" x14ac:dyDescent="0.25">
      <c r="A1082" s="3">
        <v>43808</v>
      </c>
      <c r="B1082" s="4">
        <v>0.68332175925925931</v>
      </c>
      <c r="C1082">
        <v>49.954999999999998</v>
      </c>
    </row>
    <row r="1083" spans="1:3" x14ac:dyDescent="0.25">
      <c r="A1083" s="3">
        <v>43808</v>
      </c>
      <c r="B1083" s="4">
        <v>0.68333333333333324</v>
      </c>
      <c r="C1083">
        <v>49.957000000000001</v>
      </c>
    </row>
    <row r="1084" spans="1:3" x14ac:dyDescent="0.25">
      <c r="A1084" s="3">
        <v>43808</v>
      </c>
      <c r="B1084" s="4">
        <v>0.68334490740740739</v>
      </c>
      <c r="C1084">
        <v>49.959000000000003</v>
      </c>
    </row>
    <row r="1085" spans="1:3" x14ac:dyDescent="0.25">
      <c r="A1085" s="3">
        <v>43808</v>
      </c>
      <c r="B1085" s="4">
        <v>0.68335648148148154</v>
      </c>
      <c r="C1085">
        <v>49.959000000000003</v>
      </c>
    </row>
    <row r="1086" spans="1:3" x14ac:dyDescent="0.25">
      <c r="A1086" s="3">
        <v>43808</v>
      </c>
      <c r="B1086" s="4">
        <v>0.68336805555555558</v>
      </c>
      <c r="C1086">
        <v>49.959000000000003</v>
      </c>
    </row>
    <row r="1087" spans="1:3" x14ac:dyDescent="0.25">
      <c r="A1087" s="3">
        <v>43808</v>
      </c>
      <c r="B1087" s="4">
        <v>0.68337962962962961</v>
      </c>
      <c r="C1087">
        <v>49.959000000000003</v>
      </c>
    </row>
    <row r="1088" spans="1:3" x14ac:dyDescent="0.25">
      <c r="A1088" s="3">
        <v>43808</v>
      </c>
      <c r="B1088" s="4">
        <v>0.68339120370370365</v>
      </c>
      <c r="C1088">
        <v>49.957999999999998</v>
      </c>
    </row>
    <row r="1089" spans="1:3" x14ac:dyDescent="0.25">
      <c r="A1089" s="3">
        <v>43808</v>
      </c>
      <c r="B1089" s="4">
        <v>0.6834027777777778</v>
      </c>
      <c r="C1089">
        <v>49.956000000000003</v>
      </c>
    </row>
    <row r="1090" spans="1:3" x14ac:dyDescent="0.25">
      <c r="A1090" s="3">
        <v>43808</v>
      </c>
      <c r="B1090" s="4">
        <v>0.68341435185185195</v>
      </c>
      <c r="C1090">
        <v>49.954000000000001</v>
      </c>
    </row>
    <row r="1091" spans="1:3" x14ac:dyDescent="0.25">
      <c r="A1091" s="3">
        <v>43808</v>
      </c>
      <c r="B1091" s="4">
        <v>0.68342592592592588</v>
      </c>
      <c r="C1091">
        <v>49.951999999999998</v>
      </c>
    </row>
    <row r="1092" spans="1:3" x14ac:dyDescent="0.25">
      <c r="A1092" s="3">
        <v>43808</v>
      </c>
      <c r="B1092" s="4">
        <v>0.68343750000000003</v>
      </c>
      <c r="C1092">
        <v>49.95</v>
      </c>
    </row>
    <row r="1093" spans="1:3" x14ac:dyDescent="0.25">
      <c r="A1093" s="3">
        <v>43808</v>
      </c>
      <c r="B1093" s="4">
        <v>0.68344907407407407</v>
      </c>
      <c r="C1093">
        <v>49.947000000000003</v>
      </c>
    </row>
    <row r="1094" spans="1:3" x14ac:dyDescent="0.25">
      <c r="A1094" s="3">
        <v>43808</v>
      </c>
      <c r="B1094" s="4">
        <v>0.68346064814814822</v>
      </c>
      <c r="C1094">
        <v>49.944000000000003</v>
      </c>
    </row>
    <row r="1095" spans="1:3" x14ac:dyDescent="0.25">
      <c r="A1095" s="3">
        <v>43808</v>
      </c>
      <c r="B1095" s="4">
        <v>0.68347222222222215</v>
      </c>
      <c r="C1095">
        <v>49.941000000000003</v>
      </c>
    </row>
    <row r="1096" spans="1:3" x14ac:dyDescent="0.25">
      <c r="A1096" s="3">
        <v>43808</v>
      </c>
      <c r="B1096" s="4">
        <v>0.6834837962962963</v>
      </c>
      <c r="C1096">
        <v>49.94</v>
      </c>
    </row>
    <row r="1097" spans="1:3" x14ac:dyDescent="0.25">
      <c r="A1097" s="3">
        <v>43808</v>
      </c>
      <c r="B1097" s="4">
        <v>0.68349537037037045</v>
      </c>
      <c r="C1097">
        <v>49.939</v>
      </c>
    </row>
    <row r="1098" spans="1:3" x14ac:dyDescent="0.25">
      <c r="A1098" s="3">
        <v>43808</v>
      </c>
      <c r="B1098" s="4">
        <v>0.68350694444444438</v>
      </c>
      <c r="C1098">
        <v>49.938000000000002</v>
      </c>
    </row>
    <row r="1099" spans="1:3" x14ac:dyDescent="0.25">
      <c r="A1099" s="3">
        <v>43808</v>
      </c>
      <c r="B1099" s="4">
        <v>0.68351851851851853</v>
      </c>
      <c r="C1099">
        <v>49.938000000000002</v>
      </c>
    </row>
    <row r="1100" spans="1:3" x14ac:dyDescent="0.25">
      <c r="A1100" s="3">
        <v>43808</v>
      </c>
      <c r="B1100" s="4">
        <v>0.68353009259259256</v>
      </c>
      <c r="C1100">
        <v>49.936999999999998</v>
      </c>
    </row>
    <row r="1101" spans="1:3" x14ac:dyDescent="0.25">
      <c r="A1101" s="3">
        <v>43808</v>
      </c>
      <c r="B1101" s="4">
        <v>0.68354166666666671</v>
      </c>
      <c r="C1101">
        <v>49.936999999999998</v>
      </c>
    </row>
    <row r="1102" spans="1:3" x14ac:dyDescent="0.25">
      <c r="A1102" s="3">
        <v>43808</v>
      </c>
      <c r="B1102" s="4">
        <v>0.68355324074074064</v>
      </c>
      <c r="C1102">
        <v>49.936999999999998</v>
      </c>
    </row>
    <row r="1103" spans="1:3" x14ac:dyDescent="0.25">
      <c r="A1103" s="3">
        <v>43808</v>
      </c>
      <c r="B1103" s="4">
        <v>0.68356481481481479</v>
      </c>
      <c r="C1103">
        <v>49.938000000000002</v>
      </c>
    </row>
    <row r="1104" spans="1:3" x14ac:dyDescent="0.25">
      <c r="A1104" s="3">
        <v>43808</v>
      </c>
      <c r="B1104" s="4">
        <v>0.68357638888888894</v>
      </c>
      <c r="C1104">
        <v>49.938000000000002</v>
      </c>
    </row>
    <row r="1105" spans="1:3" x14ac:dyDescent="0.25">
      <c r="A1105" s="3">
        <v>43808</v>
      </c>
      <c r="B1105" s="4">
        <v>0.68358796296296298</v>
      </c>
      <c r="C1105">
        <v>49.936999999999998</v>
      </c>
    </row>
    <row r="1106" spans="1:3" x14ac:dyDescent="0.25">
      <c r="A1106" s="3">
        <v>43808</v>
      </c>
      <c r="B1106" s="4">
        <v>0.68359953703703702</v>
      </c>
      <c r="C1106">
        <v>49.936999999999998</v>
      </c>
    </row>
    <row r="1107" spans="1:3" x14ac:dyDescent="0.25">
      <c r="A1107" s="3">
        <v>43808</v>
      </c>
      <c r="B1107" s="4">
        <v>0.68361111111111106</v>
      </c>
      <c r="C1107">
        <v>49.938000000000002</v>
      </c>
    </row>
    <row r="1108" spans="1:3" x14ac:dyDescent="0.25">
      <c r="A1108" s="3">
        <v>43808</v>
      </c>
      <c r="B1108" s="4">
        <v>0.68362268518518521</v>
      </c>
      <c r="C1108">
        <v>49.938000000000002</v>
      </c>
    </row>
    <row r="1109" spans="1:3" x14ac:dyDescent="0.25">
      <c r="A1109" s="3">
        <v>43808</v>
      </c>
      <c r="B1109" s="4">
        <v>0.68363425925925936</v>
      </c>
      <c r="C1109">
        <v>49.94</v>
      </c>
    </row>
    <row r="1110" spans="1:3" x14ac:dyDescent="0.25">
      <c r="A1110" s="3">
        <v>43808</v>
      </c>
      <c r="B1110" s="4">
        <v>0.68364583333333329</v>
      </c>
      <c r="C1110">
        <v>49.944000000000003</v>
      </c>
    </row>
    <row r="1111" spans="1:3" x14ac:dyDescent="0.25">
      <c r="A1111" s="3">
        <v>43808</v>
      </c>
      <c r="B1111" s="4">
        <v>0.68365740740740744</v>
      </c>
      <c r="C1111">
        <v>49.945999999999998</v>
      </c>
    </row>
    <row r="1112" spans="1:3" x14ac:dyDescent="0.25">
      <c r="A1112" s="3">
        <v>43808</v>
      </c>
      <c r="B1112" s="4">
        <v>0.68366898148148147</v>
      </c>
      <c r="C1112">
        <v>49.948</v>
      </c>
    </row>
    <row r="1113" spans="1:3" x14ac:dyDescent="0.25">
      <c r="A1113" s="3">
        <v>43808</v>
      </c>
      <c r="B1113" s="4">
        <v>0.68368055555555562</v>
      </c>
      <c r="C1113">
        <v>49.951000000000001</v>
      </c>
    </row>
    <row r="1114" spans="1:3" x14ac:dyDescent="0.25">
      <c r="A1114" s="3">
        <v>43808</v>
      </c>
      <c r="B1114" s="4">
        <v>0.68369212962962955</v>
      </c>
      <c r="C1114">
        <v>49.954000000000001</v>
      </c>
    </row>
    <row r="1115" spans="1:3" x14ac:dyDescent="0.25">
      <c r="A1115" s="3">
        <v>43808</v>
      </c>
      <c r="B1115" s="4">
        <v>0.6837037037037037</v>
      </c>
      <c r="C1115">
        <v>49.957000000000001</v>
      </c>
    </row>
    <row r="1116" spans="1:3" x14ac:dyDescent="0.25">
      <c r="A1116" s="3">
        <v>43808</v>
      </c>
      <c r="B1116" s="4">
        <v>0.68371527777777785</v>
      </c>
      <c r="C1116">
        <v>49.960999999999999</v>
      </c>
    </row>
    <row r="1117" spans="1:3" x14ac:dyDescent="0.25">
      <c r="A1117" s="3">
        <v>43808</v>
      </c>
      <c r="B1117" s="4">
        <v>0.68372685185185178</v>
      </c>
      <c r="C1117">
        <v>49.962000000000003</v>
      </c>
    </row>
    <row r="1118" spans="1:3" x14ac:dyDescent="0.25">
      <c r="A1118" s="3">
        <v>43808</v>
      </c>
      <c r="B1118" s="4">
        <v>0.68373842592592593</v>
      </c>
      <c r="C1118">
        <v>49.963999999999999</v>
      </c>
    </row>
    <row r="1119" spans="1:3" x14ac:dyDescent="0.25">
      <c r="A1119" s="3">
        <v>43808</v>
      </c>
      <c r="B1119" s="4">
        <v>0.68374999999999997</v>
      </c>
      <c r="C1119">
        <v>49.966000000000001</v>
      </c>
    </row>
    <row r="1120" spans="1:3" x14ac:dyDescent="0.25">
      <c r="A1120" s="3">
        <v>43808</v>
      </c>
      <c r="B1120" s="4">
        <v>0.68376157407407412</v>
      </c>
      <c r="C1120">
        <v>49.966999999999999</v>
      </c>
    </row>
    <row r="1121" spans="1:3" x14ac:dyDescent="0.25">
      <c r="A1121" s="3">
        <v>43808</v>
      </c>
      <c r="B1121" s="4">
        <v>0.68377314814814805</v>
      </c>
      <c r="C1121">
        <v>49.969000000000001</v>
      </c>
    </row>
    <row r="1122" spans="1:3" x14ac:dyDescent="0.25">
      <c r="A1122" s="3">
        <v>43808</v>
      </c>
      <c r="B1122" s="4">
        <v>0.6837847222222222</v>
      </c>
      <c r="C1122">
        <v>49.972999999999999</v>
      </c>
    </row>
    <row r="1123" spans="1:3" x14ac:dyDescent="0.25">
      <c r="A1123" s="3">
        <v>43808</v>
      </c>
      <c r="B1123" s="4">
        <v>0.68379629629629635</v>
      </c>
      <c r="C1123">
        <v>49.973999999999997</v>
      </c>
    </row>
    <row r="1124" spans="1:3" x14ac:dyDescent="0.25">
      <c r="A1124" s="3">
        <v>43808</v>
      </c>
      <c r="B1124" s="4">
        <v>0.68380787037037039</v>
      </c>
      <c r="C1124">
        <v>49.975999999999999</v>
      </c>
    </row>
    <row r="1125" spans="1:3" x14ac:dyDescent="0.25">
      <c r="A1125" s="3">
        <v>43808</v>
      </c>
      <c r="B1125" s="4">
        <v>0.68381944444444442</v>
      </c>
      <c r="C1125">
        <v>49.98</v>
      </c>
    </row>
    <row r="1126" spans="1:3" x14ac:dyDescent="0.25">
      <c r="A1126" s="3">
        <v>43808</v>
      </c>
      <c r="B1126" s="4">
        <v>0.68383101851851846</v>
      </c>
      <c r="C1126">
        <v>49.981999999999999</v>
      </c>
    </row>
    <row r="1127" spans="1:3" x14ac:dyDescent="0.25">
      <c r="A1127" s="3">
        <v>43808</v>
      </c>
      <c r="B1127" s="4">
        <v>0.68384259259259261</v>
      </c>
      <c r="C1127">
        <v>49.985999999999997</v>
      </c>
    </row>
    <row r="1128" spans="1:3" x14ac:dyDescent="0.25">
      <c r="A1128" s="3">
        <v>43808</v>
      </c>
      <c r="B1128" s="4">
        <v>0.68385416666666676</v>
      </c>
      <c r="C1128">
        <v>49.988999999999997</v>
      </c>
    </row>
    <row r="1129" spans="1:3" x14ac:dyDescent="0.25">
      <c r="A1129" s="3">
        <v>43808</v>
      </c>
      <c r="B1129" s="4">
        <v>0.68386574074074069</v>
      </c>
      <c r="C1129">
        <v>49.991</v>
      </c>
    </row>
    <row r="1130" spans="1:3" x14ac:dyDescent="0.25">
      <c r="A1130" s="3">
        <v>43808</v>
      </c>
      <c r="B1130" s="4">
        <v>0.68387731481481484</v>
      </c>
      <c r="C1130">
        <v>49.994999999999997</v>
      </c>
    </row>
    <row r="1131" spans="1:3" x14ac:dyDescent="0.25">
      <c r="A1131" s="3">
        <v>43808</v>
      </c>
      <c r="B1131" s="4">
        <v>0.68388888888888888</v>
      </c>
      <c r="C1131">
        <v>49.996000000000002</v>
      </c>
    </row>
    <row r="1132" spans="1:3" x14ac:dyDescent="0.25">
      <c r="A1132" s="3">
        <v>43808</v>
      </c>
      <c r="B1132" s="4">
        <v>0.68390046296296303</v>
      </c>
      <c r="C1132">
        <v>49.997999999999998</v>
      </c>
    </row>
    <row r="1133" spans="1:3" x14ac:dyDescent="0.25">
      <c r="A1133" s="3">
        <v>43808</v>
      </c>
      <c r="B1133" s="4">
        <v>0.68391203703703696</v>
      </c>
      <c r="C1133">
        <v>49.999000000000002</v>
      </c>
    </row>
    <row r="1134" spans="1:3" x14ac:dyDescent="0.25">
      <c r="A1134" s="3">
        <v>43808</v>
      </c>
      <c r="B1134" s="4">
        <v>0.68392361111111111</v>
      </c>
      <c r="C1134">
        <v>50</v>
      </c>
    </row>
    <row r="1135" spans="1:3" x14ac:dyDescent="0.25">
      <c r="A1135" s="3">
        <v>43808</v>
      </c>
      <c r="B1135" s="4">
        <v>0.68393518518518526</v>
      </c>
      <c r="C1135">
        <v>50.000999999999998</v>
      </c>
    </row>
    <row r="1136" spans="1:3" x14ac:dyDescent="0.25">
      <c r="A1136" s="3">
        <v>43808</v>
      </c>
      <c r="B1136" s="4">
        <v>0.6839467592592593</v>
      </c>
      <c r="C1136">
        <v>50.000999999999998</v>
      </c>
    </row>
    <row r="1137" spans="1:3" x14ac:dyDescent="0.25">
      <c r="A1137" s="3">
        <v>43808</v>
      </c>
      <c r="B1137" s="4">
        <v>0.68395833333333333</v>
      </c>
      <c r="C1137">
        <v>49.999000000000002</v>
      </c>
    </row>
    <row r="1138" spans="1:3" x14ac:dyDescent="0.25">
      <c r="A1138" s="3">
        <v>43808</v>
      </c>
      <c r="B1138" s="4">
        <v>0.68396990740740737</v>
      </c>
      <c r="C1138">
        <v>49.997999999999998</v>
      </c>
    </row>
    <row r="1139" spans="1:3" x14ac:dyDescent="0.25">
      <c r="A1139" s="3">
        <v>43808</v>
      </c>
      <c r="B1139" s="4">
        <v>0.68398148148148152</v>
      </c>
      <c r="C1139">
        <v>49.997</v>
      </c>
    </row>
    <row r="1140" spans="1:3" x14ac:dyDescent="0.25">
      <c r="A1140" s="3">
        <v>43808</v>
      </c>
      <c r="B1140" s="4">
        <v>0.68399305555555545</v>
      </c>
      <c r="C1140">
        <v>49.996000000000002</v>
      </c>
    </row>
    <row r="1141" spans="1:3" x14ac:dyDescent="0.25">
      <c r="A1141" s="3">
        <v>43808</v>
      </c>
      <c r="B1141" s="4">
        <v>0.6840046296296296</v>
      </c>
      <c r="C1141">
        <v>49.994999999999997</v>
      </c>
    </row>
    <row r="1142" spans="1:3" x14ac:dyDescent="0.25">
      <c r="A1142" s="3">
        <v>43808</v>
      </c>
      <c r="B1142" s="4">
        <v>0.68401620370370375</v>
      </c>
      <c r="C1142">
        <v>49.991999999999997</v>
      </c>
    </row>
    <row r="1143" spans="1:3" x14ac:dyDescent="0.25">
      <c r="A1143" s="3">
        <v>43808</v>
      </c>
      <c r="B1143" s="4">
        <v>0.68402777777777779</v>
      </c>
      <c r="C1143">
        <v>49.991</v>
      </c>
    </row>
    <row r="1144" spans="1:3" x14ac:dyDescent="0.25">
      <c r="A1144" s="3">
        <v>43808</v>
      </c>
      <c r="B1144" s="4">
        <v>0.68403935185185183</v>
      </c>
      <c r="C1144">
        <v>49.988999999999997</v>
      </c>
    </row>
    <row r="1145" spans="1:3" x14ac:dyDescent="0.25">
      <c r="A1145" s="3">
        <v>43808</v>
      </c>
      <c r="B1145" s="4">
        <v>0.68405092592592587</v>
      </c>
      <c r="C1145">
        <v>49.985999999999997</v>
      </c>
    </row>
    <row r="1146" spans="1:3" x14ac:dyDescent="0.25">
      <c r="A1146" s="3">
        <v>43808</v>
      </c>
      <c r="B1146" s="4">
        <v>0.68406250000000002</v>
      </c>
      <c r="C1146">
        <v>49.984000000000002</v>
      </c>
    </row>
    <row r="1147" spans="1:3" x14ac:dyDescent="0.25">
      <c r="A1147" s="3">
        <v>43808</v>
      </c>
      <c r="B1147" s="4">
        <v>0.68407407407407417</v>
      </c>
      <c r="C1147">
        <v>49.981000000000002</v>
      </c>
    </row>
    <row r="1148" spans="1:3" x14ac:dyDescent="0.25">
      <c r="A1148" s="3">
        <v>43808</v>
      </c>
      <c r="B1148" s="4">
        <v>0.6840856481481481</v>
      </c>
      <c r="C1148">
        <v>49.978999999999999</v>
      </c>
    </row>
    <row r="1149" spans="1:3" x14ac:dyDescent="0.25">
      <c r="A1149" s="3">
        <v>43808</v>
      </c>
      <c r="B1149" s="4">
        <v>0.68409722222222225</v>
      </c>
      <c r="C1149">
        <v>49.978999999999999</v>
      </c>
    </row>
    <row r="1150" spans="1:3" x14ac:dyDescent="0.25">
      <c r="A1150" s="3">
        <v>43808</v>
      </c>
      <c r="B1150" s="4">
        <v>0.68410879629629628</v>
      </c>
      <c r="C1150">
        <v>49.978000000000002</v>
      </c>
    </row>
    <row r="1151" spans="1:3" x14ac:dyDescent="0.25">
      <c r="A1151" s="3">
        <v>43808</v>
      </c>
      <c r="B1151" s="4">
        <v>0.68412037037037043</v>
      </c>
      <c r="C1151">
        <v>49.981000000000002</v>
      </c>
    </row>
    <row r="1152" spans="1:3" x14ac:dyDescent="0.25">
      <c r="A1152" s="3">
        <v>43808</v>
      </c>
      <c r="B1152" s="4">
        <v>0.68413194444444436</v>
      </c>
      <c r="C1152">
        <v>49.981000000000002</v>
      </c>
    </row>
    <row r="1153" spans="1:3" x14ac:dyDescent="0.25">
      <c r="A1153" s="3">
        <v>43808</v>
      </c>
      <c r="B1153" s="4">
        <v>0.68414351851851851</v>
      </c>
      <c r="C1153">
        <v>49.984999999999999</v>
      </c>
    </row>
    <row r="1154" spans="1:3" x14ac:dyDescent="0.25">
      <c r="A1154" s="3">
        <v>43808</v>
      </c>
      <c r="B1154" s="4">
        <v>0.68415509259259266</v>
      </c>
      <c r="C1154">
        <v>49.987000000000002</v>
      </c>
    </row>
    <row r="1155" spans="1:3" x14ac:dyDescent="0.25">
      <c r="A1155" s="3">
        <v>43808</v>
      </c>
      <c r="B1155" s="4">
        <v>0.6841666666666667</v>
      </c>
      <c r="C1155">
        <v>49.988</v>
      </c>
    </row>
    <row r="1156" spans="1:3" x14ac:dyDescent="0.25">
      <c r="A1156" s="3">
        <v>43808</v>
      </c>
      <c r="B1156" s="4">
        <v>0.68417824074074074</v>
      </c>
      <c r="C1156">
        <v>49.99</v>
      </c>
    </row>
    <row r="1157" spans="1:3" x14ac:dyDescent="0.25">
      <c r="A1157" s="3">
        <v>43808</v>
      </c>
      <c r="B1157" s="4">
        <v>0.68418981481481478</v>
      </c>
      <c r="C1157">
        <v>49.991</v>
      </c>
    </row>
    <row r="1158" spans="1:3" x14ac:dyDescent="0.25">
      <c r="A1158" s="3">
        <v>43808</v>
      </c>
      <c r="B1158" s="4">
        <v>0.68420138888888893</v>
      </c>
      <c r="C1158">
        <v>49.991</v>
      </c>
    </row>
    <row r="1159" spans="1:3" x14ac:dyDescent="0.25">
      <c r="A1159" s="3">
        <v>43808</v>
      </c>
      <c r="B1159" s="4">
        <v>0.68421296296296286</v>
      </c>
      <c r="C1159">
        <v>49.991999999999997</v>
      </c>
    </row>
    <row r="1160" spans="1:3" x14ac:dyDescent="0.25">
      <c r="A1160" s="3">
        <v>43808</v>
      </c>
      <c r="B1160" s="4">
        <v>0.68422453703703701</v>
      </c>
      <c r="C1160">
        <v>49.991</v>
      </c>
    </row>
    <row r="1161" spans="1:3" x14ac:dyDescent="0.25">
      <c r="A1161" s="3">
        <v>43808</v>
      </c>
      <c r="B1161" s="4">
        <v>0.68423611111111116</v>
      </c>
      <c r="C1161">
        <v>49.991999999999997</v>
      </c>
    </row>
    <row r="1162" spans="1:3" x14ac:dyDescent="0.25">
      <c r="A1162" s="3">
        <v>43808</v>
      </c>
      <c r="B1162" s="4">
        <v>0.68424768518518519</v>
      </c>
      <c r="C1162">
        <v>49.991999999999997</v>
      </c>
    </row>
    <row r="1163" spans="1:3" x14ac:dyDescent="0.25">
      <c r="A1163" s="3">
        <v>43808</v>
      </c>
      <c r="B1163" s="4">
        <v>0.68425925925925923</v>
      </c>
      <c r="C1163">
        <v>49.993000000000002</v>
      </c>
    </row>
    <row r="1164" spans="1:3" x14ac:dyDescent="0.25">
      <c r="A1164" s="3">
        <v>43808</v>
      </c>
      <c r="B1164" s="4">
        <v>0.68427083333333327</v>
      </c>
      <c r="C1164">
        <v>49.994999999999997</v>
      </c>
    </row>
    <row r="1165" spans="1:3" x14ac:dyDescent="0.25">
      <c r="A1165" s="3">
        <v>43808</v>
      </c>
      <c r="B1165" s="4">
        <v>0.68428240740740742</v>
      </c>
      <c r="C1165">
        <v>49.996000000000002</v>
      </c>
    </row>
    <row r="1166" spans="1:3" x14ac:dyDescent="0.25">
      <c r="A1166" s="3">
        <v>43808</v>
      </c>
      <c r="B1166" s="4">
        <v>0.68429398148148157</v>
      </c>
      <c r="C1166">
        <v>49.994999999999997</v>
      </c>
    </row>
    <row r="1167" spans="1:3" x14ac:dyDescent="0.25">
      <c r="A1167" s="3">
        <v>43808</v>
      </c>
      <c r="B1167" s="4">
        <v>0.6843055555555555</v>
      </c>
      <c r="C1167">
        <v>49.996000000000002</v>
      </c>
    </row>
    <row r="1168" spans="1:3" x14ac:dyDescent="0.25">
      <c r="A1168" s="3">
        <v>43808</v>
      </c>
      <c r="B1168" s="4">
        <v>0.68431712962962965</v>
      </c>
      <c r="C1168">
        <v>49.996000000000002</v>
      </c>
    </row>
    <row r="1169" spans="1:3" x14ac:dyDescent="0.25">
      <c r="A1169" s="3">
        <v>43808</v>
      </c>
      <c r="B1169" s="4">
        <v>0.68432870370370369</v>
      </c>
      <c r="C1169">
        <v>49.997</v>
      </c>
    </row>
    <row r="1170" spans="1:3" x14ac:dyDescent="0.25">
      <c r="A1170" s="3">
        <v>43808</v>
      </c>
      <c r="B1170" s="4">
        <v>0.68434027777777784</v>
      </c>
      <c r="C1170">
        <v>49.997999999999998</v>
      </c>
    </row>
    <row r="1171" spans="1:3" x14ac:dyDescent="0.25">
      <c r="A1171" s="3">
        <v>43808</v>
      </c>
      <c r="B1171" s="4">
        <v>0.68435185185185177</v>
      </c>
      <c r="C1171">
        <v>49.997999999999998</v>
      </c>
    </row>
    <row r="1172" spans="1:3" x14ac:dyDescent="0.25">
      <c r="A1172" s="3">
        <v>43808</v>
      </c>
      <c r="B1172" s="4">
        <v>0.68436342592592592</v>
      </c>
      <c r="C1172">
        <v>49.997</v>
      </c>
    </row>
    <row r="1173" spans="1:3" x14ac:dyDescent="0.25">
      <c r="A1173" s="3">
        <v>43808</v>
      </c>
      <c r="B1173" s="4">
        <v>0.68437500000000007</v>
      </c>
      <c r="C1173">
        <v>49.999000000000002</v>
      </c>
    </row>
    <row r="1174" spans="1:3" x14ac:dyDescent="0.25">
      <c r="A1174" s="3">
        <v>43808</v>
      </c>
      <c r="B1174" s="4">
        <v>0.68438657407407411</v>
      </c>
      <c r="C1174">
        <v>49.999000000000002</v>
      </c>
    </row>
    <row r="1175" spans="1:3" x14ac:dyDescent="0.25">
      <c r="A1175" s="3">
        <v>43808</v>
      </c>
      <c r="B1175" s="4">
        <v>0.68439814814814814</v>
      </c>
      <c r="C1175">
        <v>50.000999999999998</v>
      </c>
    </row>
    <row r="1176" spans="1:3" x14ac:dyDescent="0.25">
      <c r="A1176" s="3">
        <v>43808</v>
      </c>
      <c r="B1176" s="4">
        <v>0.68440972222222218</v>
      </c>
      <c r="C1176">
        <v>50.005000000000003</v>
      </c>
    </row>
    <row r="1177" spans="1:3" x14ac:dyDescent="0.25">
      <c r="A1177" s="3">
        <v>43808</v>
      </c>
      <c r="B1177" s="4">
        <v>0.68442129629629633</v>
      </c>
      <c r="C1177">
        <v>50.006999999999998</v>
      </c>
    </row>
    <row r="1178" spans="1:3" x14ac:dyDescent="0.25">
      <c r="A1178" s="3">
        <v>43808</v>
      </c>
      <c r="B1178" s="4">
        <v>0.68443287037037026</v>
      </c>
      <c r="C1178">
        <v>50.008000000000003</v>
      </c>
    </row>
    <row r="1179" spans="1:3" x14ac:dyDescent="0.25">
      <c r="A1179" s="3">
        <v>43808</v>
      </c>
      <c r="B1179" s="4">
        <v>0.68444444444444441</v>
      </c>
      <c r="C1179">
        <v>50.011000000000003</v>
      </c>
    </row>
    <row r="1180" spans="1:3" x14ac:dyDescent="0.25">
      <c r="A1180" s="3">
        <v>43808</v>
      </c>
      <c r="B1180" s="4">
        <v>0.68445601851851856</v>
      </c>
      <c r="C1180">
        <v>50.012</v>
      </c>
    </row>
    <row r="1181" spans="1:3" x14ac:dyDescent="0.25">
      <c r="A1181" s="3">
        <v>43808</v>
      </c>
      <c r="B1181" s="4">
        <v>0.6844675925925926</v>
      </c>
      <c r="C1181">
        <v>50.012999999999998</v>
      </c>
    </row>
    <row r="1182" spans="1:3" x14ac:dyDescent="0.25">
      <c r="A1182" s="3">
        <v>43808</v>
      </c>
      <c r="B1182" s="4">
        <v>0.68447916666666664</v>
      </c>
      <c r="C1182">
        <v>50.015000000000001</v>
      </c>
    </row>
    <row r="1183" spans="1:3" x14ac:dyDescent="0.25">
      <c r="A1183" s="3">
        <v>43808</v>
      </c>
      <c r="B1183" s="4">
        <v>0.68449074074074068</v>
      </c>
      <c r="C1183">
        <v>50.015000000000001</v>
      </c>
    </row>
    <row r="1184" spans="1:3" x14ac:dyDescent="0.25">
      <c r="A1184" s="3">
        <v>43808</v>
      </c>
      <c r="B1184" s="4">
        <v>0.68450231481481483</v>
      </c>
      <c r="C1184">
        <v>50.014000000000003</v>
      </c>
    </row>
    <row r="1185" spans="1:3" x14ac:dyDescent="0.25">
      <c r="A1185" s="3">
        <v>43808</v>
      </c>
      <c r="B1185" s="4">
        <v>0.68451388888888898</v>
      </c>
      <c r="C1185">
        <v>50.015999999999998</v>
      </c>
    </row>
    <row r="1186" spans="1:3" x14ac:dyDescent="0.25">
      <c r="A1186" s="3">
        <v>43808</v>
      </c>
      <c r="B1186" s="4">
        <v>0.68452546296296291</v>
      </c>
      <c r="C1186">
        <v>50.015000000000001</v>
      </c>
    </row>
    <row r="1187" spans="1:3" x14ac:dyDescent="0.25">
      <c r="A1187" s="3">
        <v>43808</v>
      </c>
      <c r="B1187" s="4">
        <v>0.68453703703703705</v>
      </c>
      <c r="C1187">
        <v>50.014000000000003</v>
      </c>
    </row>
    <row r="1188" spans="1:3" x14ac:dyDescent="0.25">
      <c r="A1188" s="3">
        <v>43808</v>
      </c>
      <c r="B1188" s="4">
        <v>0.68454861111111109</v>
      </c>
      <c r="C1188">
        <v>50.015999999999998</v>
      </c>
    </row>
    <row r="1189" spans="1:3" x14ac:dyDescent="0.25">
      <c r="A1189" s="3">
        <v>43808</v>
      </c>
      <c r="B1189" s="4">
        <v>0.68456018518518524</v>
      </c>
      <c r="C1189">
        <v>50.015999999999998</v>
      </c>
    </row>
    <row r="1190" spans="1:3" x14ac:dyDescent="0.25">
      <c r="A1190" s="3">
        <v>43808</v>
      </c>
      <c r="B1190" s="4">
        <v>0.68457175925925917</v>
      </c>
      <c r="C1190">
        <v>50.018000000000001</v>
      </c>
    </row>
    <row r="1191" spans="1:3" x14ac:dyDescent="0.25">
      <c r="A1191" s="3">
        <v>43808</v>
      </c>
      <c r="B1191" s="4">
        <v>0.68458333333333332</v>
      </c>
      <c r="C1191">
        <v>50.02</v>
      </c>
    </row>
    <row r="1192" spans="1:3" x14ac:dyDescent="0.25">
      <c r="A1192" s="3">
        <v>43808</v>
      </c>
      <c r="B1192" s="4">
        <v>0.68459490740740747</v>
      </c>
      <c r="C1192">
        <v>50.021999999999998</v>
      </c>
    </row>
    <row r="1193" spans="1:3" x14ac:dyDescent="0.25">
      <c r="A1193" s="3">
        <v>43808</v>
      </c>
      <c r="B1193" s="4">
        <v>0.68460648148148151</v>
      </c>
      <c r="C1193">
        <v>50.024999999999999</v>
      </c>
    </row>
    <row r="1194" spans="1:3" x14ac:dyDescent="0.25">
      <c r="A1194" s="3">
        <v>43808</v>
      </c>
      <c r="B1194" s="4">
        <v>0.68461805555555555</v>
      </c>
      <c r="C1194">
        <v>50.027999999999999</v>
      </c>
    </row>
    <row r="1195" spans="1:3" x14ac:dyDescent="0.25">
      <c r="A1195" s="3">
        <v>43808</v>
      </c>
      <c r="B1195" s="4">
        <v>0.68462962962962959</v>
      </c>
      <c r="C1195">
        <v>50.031999999999996</v>
      </c>
    </row>
    <row r="1196" spans="1:3" x14ac:dyDescent="0.25">
      <c r="A1196" s="3">
        <v>43808</v>
      </c>
      <c r="B1196" s="4">
        <v>0.68464120370370374</v>
      </c>
      <c r="C1196">
        <v>50.036000000000001</v>
      </c>
    </row>
    <row r="1197" spans="1:3" x14ac:dyDescent="0.25">
      <c r="A1197" s="3">
        <v>43808</v>
      </c>
      <c r="B1197" s="4">
        <v>0.68465277777777767</v>
      </c>
      <c r="C1197">
        <v>50.037999999999997</v>
      </c>
    </row>
    <row r="1198" spans="1:3" x14ac:dyDescent="0.25">
      <c r="A1198" s="3">
        <v>43808</v>
      </c>
      <c r="B1198" s="4">
        <v>0.68466435185185182</v>
      </c>
      <c r="C1198">
        <v>50.036999999999999</v>
      </c>
    </row>
    <row r="1199" spans="1:3" x14ac:dyDescent="0.25">
      <c r="A1199" s="3">
        <v>43808</v>
      </c>
      <c r="B1199" s="4">
        <v>0.68467592592592597</v>
      </c>
      <c r="C1199">
        <v>50.036999999999999</v>
      </c>
    </row>
    <row r="1200" spans="1:3" x14ac:dyDescent="0.25">
      <c r="A1200" s="3">
        <v>43808</v>
      </c>
      <c r="B1200" s="4">
        <v>0.6846875</v>
      </c>
      <c r="C1200">
        <v>50.033999999999999</v>
      </c>
    </row>
    <row r="1201" spans="1:3" x14ac:dyDescent="0.25">
      <c r="A1201" s="3">
        <v>43808</v>
      </c>
      <c r="B1201" s="4">
        <v>0.68469907407407404</v>
      </c>
      <c r="C1201">
        <v>50.033000000000001</v>
      </c>
    </row>
    <row r="1202" spans="1:3" x14ac:dyDescent="0.25">
      <c r="A1202" s="3">
        <v>43808</v>
      </c>
      <c r="B1202" s="4">
        <v>0.68471064814814808</v>
      </c>
      <c r="C1202">
        <v>50.031999999999996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D315C-0935-45DD-8757-60C2C72C78A1}">
  <sheetPr codeName="Sheet26"/>
  <dimension ref="A1:C12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43811</v>
      </c>
      <c r="B3" s="4">
        <v>0.25069444444444444</v>
      </c>
      <c r="C3">
        <v>49.826999999999998</v>
      </c>
    </row>
    <row r="4" spans="1:3" x14ac:dyDescent="0.25">
      <c r="A4" s="3">
        <v>43811</v>
      </c>
      <c r="B4" s="4">
        <v>0.25070601851851854</v>
      </c>
      <c r="C4">
        <v>49.826999999999998</v>
      </c>
    </row>
    <row r="5" spans="1:3" x14ac:dyDescent="0.25">
      <c r="A5" s="3">
        <v>43811</v>
      </c>
      <c r="B5" s="4">
        <v>0.25071759259259258</v>
      </c>
      <c r="C5">
        <v>49.823999999999998</v>
      </c>
    </row>
    <row r="6" spans="1:3" x14ac:dyDescent="0.25">
      <c r="A6" s="3">
        <v>43811</v>
      </c>
      <c r="B6" s="4">
        <v>0.25072916666666667</v>
      </c>
      <c r="C6">
        <v>49.823</v>
      </c>
    </row>
    <row r="7" spans="1:3" x14ac:dyDescent="0.25">
      <c r="A7" s="3">
        <v>43811</v>
      </c>
      <c r="B7" s="4">
        <v>0.25074074074074076</v>
      </c>
      <c r="C7">
        <v>49.823</v>
      </c>
    </row>
    <row r="8" spans="1:3" x14ac:dyDescent="0.25">
      <c r="A8" s="3">
        <v>43811</v>
      </c>
      <c r="B8" s="4">
        <v>0.2507523148148148</v>
      </c>
      <c r="C8">
        <v>49.822000000000003</v>
      </c>
    </row>
    <row r="9" spans="1:3" x14ac:dyDescent="0.25">
      <c r="A9" s="3">
        <v>43811</v>
      </c>
      <c r="B9" s="4">
        <v>0.2507638888888889</v>
      </c>
      <c r="C9">
        <v>49.83</v>
      </c>
    </row>
    <row r="10" spans="1:3" x14ac:dyDescent="0.25">
      <c r="A10" s="3">
        <v>43811</v>
      </c>
      <c r="B10" s="4">
        <v>0.25077546296296299</v>
      </c>
      <c r="C10">
        <v>49.82</v>
      </c>
    </row>
    <row r="11" spans="1:3" x14ac:dyDescent="0.25">
      <c r="A11" s="3">
        <v>43811</v>
      </c>
      <c r="B11" s="4">
        <v>0.25078703703703703</v>
      </c>
      <c r="C11">
        <v>49.817999999999998</v>
      </c>
    </row>
    <row r="12" spans="1:3" x14ac:dyDescent="0.25">
      <c r="A12" s="3">
        <v>43811</v>
      </c>
      <c r="B12" s="4">
        <v>0.25079861111111112</v>
      </c>
      <c r="C12">
        <v>49.817999999999998</v>
      </c>
    </row>
    <row r="13" spans="1:3" x14ac:dyDescent="0.25">
      <c r="A13" s="3">
        <v>43811</v>
      </c>
      <c r="B13" s="4">
        <v>0.25081018518518522</v>
      </c>
      <c r="C13">
        <v>49.817</v>
      </c>
    </row>
    <row r="14" spans="1:3" x14ac:dyDescent="0.25">
      <c r="A14" s="3">
        <v>43811</v>
      </c>
      <c r="B14" s="4">
        <v>0.25082175925925926</v>
      </c>
      <c r="C14">
        <v>49.817</v>
      </c>
    </row>
    <row r="15" spans="1:3" x14ac:dyDescent="0.25">
      <c r="A15" s="3">
        <v>43811</v>
      </c>
      <c r="B15" s="4">
        <v>0.2508333333333333</v>
      </c>
      <c r="C15">
        <v>49.817</v>
      </c>
    </row>
    <row r="16" spans="1:3" x14ac:dyDescent="0.25">
      <c r="A16" s="3">
        <v>43811</v>
      </c>
      <c r="B16" s="4">
        <v>0.25084490740740739</v>
      </c>
      <c r="C16">
        <v>49.817999999999998</v>
      </c>
    </row>
    <row r="17" spans="1:3" x14ac:dyDescent="0.25">
      <c r="A17" s="3">
        <v>43811</v>
      </c>
      <c r="B17" s="4">
        <v>0.25085648148148149</v>
      </c>
      <c r="C17">
        <v>49.823999999999998</v>
      </c>
    </row>
    <row r="18" spans="1:3" x14ac:dyDescent="0.25">
      <c r="A18" s="3">
        <v>43811</v>
      </c>
      <c r="B18" s="4">
        <v>0.25086805555555552</v>
      </c>
      <c r="C18">
        <v>49.829000000000001</v>
      </c>
    </row>
    <row r="19" spans="1:3" x14ac:dyDescent="0.25">
      <c r="A19" s="3">
        <v>43811</v>
      </c>
      <c r="B19" s="4">
        <v>0.25087962962962962</v>
      </c>
      <c r="C19">
        <v>49.832999999999998</v>
      </c>
    </row>
    <row r="20" spans="1:3" x14ac:dyDescent="0.25">
      <c r="A20" s="3">
        <v>43811</v>
      </c>
      <c r="B20" s="4">
        <v>0.25089120370370371</v>
      </c>
      <c r="C20">
        <v>49.838999999999999</v>
      </c>
    </row>
    <row r="21" spans="1:3" x14ac:dyDescent="0.25">
      <c r="A21" s="3">
        <v>43811</v>
      </c>
      <c r="B21" s="4">
        <v>0.25090277777777775</v>
      </c>
      <c r="C21">
        <v>49.844000000000001</v>
      </c>
    </row>
    <row r="22" spans="1:3" x14ac:dyDescent="0.25">
      <c r="A22" s="3">
        <v>43811</v>
      </c>
      <c r="B22" s="4">
        <v>0.25091435185185185</v>
      </c>
      <c r="C22">
        <v>49.847999999999999</v>
      </c>
    </row>
    <row r="23" spans="1:3" x14ac:dyDescent="0.25">
      <c r="A23" s="3">
        <v>43811</v>
      </c>
      <c r="B23" s="4">
        <v>0.25092592592592594</v>
      </c>
      <c r="C23">
        <v>49.853000000000002</v>
      </c>
    </row>
    <row r="24" spans="1:3" x14ac:dyDescent="0.25">
      <c r="A24" s="3">
        <v>43811</v>
      </c>
      <c r="B24" s="4">
        <v>0.25093749999999998</v>
      </c>
      <c r="C24">
        <v>49.856999999999999</v>
      </c>
    </row>
    <row r="25" spans="1:3" x14ac:dyDescent="0.25">
      <c r="A25" s="3">
        <v>43811</v>
      </c>
      <c r="B25" s="4">
        <v>0.25094907407407407</v>
      </c>
      <c r="C25">
        <v>49.862000000000002</v>
      </c>
    </row>
    <row r="26" spans="1:3" x14ac:dyDescent="0.25">
      <c r="A26" s="3">
        <v>43811</v>
      </c>
      <c r="B26" s="4">
        <v>0.25096064814814817</v>
      </c>
      <c r="C26">
        <v>49.866</v>
      </c>
    </row>
    <row r="27" spans="1:3" x14ac:dyDescent="0.25">
      <c r="A27" s="3">
        <v>43811</v>
      </c>
      <c r="B27" s="4">
        <v>0.25097222222222221</v>
      </c>
      <c r="C27">
        <v>49.87</v>
      </c>
    </row>
    <row r="28" spans="1:3" x14ac:dyDescent="0.25">
      <c r="A28" s="3">
        <v>43811</v>
      </c>
      <c r="B28" s="4">
        <v>0.2509837962962963</v>
      </c>
      <c r="C28">
        <v>49.874000000000002</v>
      </c>
    </row>
    <row r="29" spans="1:3" x14ac:dyDescent="0.25">
      <c r="A29" s="3">
        <v>43811</v>
      </c>
      <c r="B29" s="4">
        <v>0.2509953703703704</v>
      </c>
      <c r="C29">
        <v>49.878999999999998</v>
      </c>
    </row>
    <row r="30" spans="1:3" x14ac:dyDescent="0.25">
      <c r="A30" s="3">
        <v>43811</v>
      </c>
      <c r="B30" s="4">
        <v>0.25100694444444444</v>
      </c>
      <c r="C30">
        <v>49.881999999999998</v>
      </c>
    </row>
    <row r="31" spans="1:3" x14ac:dyDescent="0.25">
      <c r="A31" s="3">
        <v>43811</v>
      </c>
      <c r="B31" s="4">
        <v>0.25101851851851853</v>
      </c>
      <c r="C31">
        <v>49.887</v>
      </c>
    </row>
    <row r="32" spans="1:3" x14ac:dyDescent="0.25">
      <c r="A32" s="3">
        <v>43811</v>
      </c>
      <c r="B32" s="4">
        <v>0.25103009259259262</v>
      </c>
      <c r="C32">
        <v>49.89</v>
      </c>
    </row>
    <row r="33" spans="1:3" x14ac:dyDescent="0.25">
      <c r="A33" s="3">
        <v>43811</v>
      </c>
      <c r="B33" s="4">
        <v>0.25104166666666666</v>
      </c>
      <c r="C33">
        <v>49.893000000000001</v>
      </c>
    </row>
    <row r="34" spans="1:3" x14ac:dyDescent="0.25">
      <c r="A34" s="3">
        <v>43811</v>
      </c>
      <c r="B34" s="4">
        <v>0.25105324074074076</v>
      </c>
      <c r="C34">
        <v>49.896000000000001</v>
      </c>
    </row>
    <row r="35" spans="1:3" x14ac:dyDescent="0.25">
      <c r="A35" s="3">
        <v>43811</v>
      </c>
      <c r="B35" s="4">
        <v>0.25106481481481485</v>
      </c>
      <c r="C35">
        <v>49.898000000000003</v>
      </c>
    </row>
    <row r="36" spans="1:3" x14ac:dyDescent="0.25">
      <c r="A36" s="3">
        <v>43811</v>
      </c>
      <c r="B36" s="4">
        <v>0.25107638888888889</v>
      </c>
      <c r="C36">
        <v>49.898000000000003</v>
      </c>
    </row>
    <row r="37" spans="1:3" x14ac:dyDescent="0.25">
      <c r="A37" s="3">
        <v>43811</v>
      </c>
      <c r="B37" s="4">
        <v>0.25108796296296293</v>
      </c>
      <c r="C37">
        <v>49.901000000000003</v>
      </c>
    </row>
    <row r="38" spans="1:3" x14ac:dyDescent="0.25">
      <c r="A38" s="3">
        <v>43811</v>
      </c>
      <c r="B38" s="4">
        <v>0.25109953703703702</v>
      </c>
      <c r="C38">
        <v>49.902000000000001</v>
      </c>
    </row>
    <row r="39" spans="1:3" x14ac:dyDescent="0.25">
      <c r="A39" s="3">
        <v>43811</v>
      </c>
      <c r="B39" s="4">
        <v>0.25111111111111112</v>
      </c>
      <c r="C39">
        <v>49.904000000000003</v>
      </c>
    </row>
    <row r="40" spans="1:3" x14ac:dyDescent="0.25">
      <c r="A40" s="3">
        <v>43811</v>
      </c>
      <c r="B40" s="4">
        <v>0.25112268518518516</v>
      </c>
      <c r="C40">
        <v>49.904000000000003</v>
      </c>
    </row>
    <row r="41" spans="1:3" x14ac:dyDescent="0.25">
      <c r="A41" s="3">
        <v>43811</v>
      </c>
      <c r="B41" s="4">
        <v>0.25113425925925925</v>
      </c>
      <c r="C41">
        <v>49.905000000000001</v>
      </c>
    </row>
    <row r="42" spans="1:3" x14ac:dyDescent="0.25">
      <c r="A42" s="3">
        <v>43811</v>
      </c>
      <c r="B42" s="4">
        <v>0.25114583333333335</v>
      </c>
      <c r="C42">
        <v>49.906999999999996</v>
      </c>
    </row>
    <row r="43" spans="1:3" x14ac:dyDescent="0.25">
      <c r="A43" s="3">
        <v>43811</v>
      </c>
      <c r="B43" s="4">
        <v>0.25115740740740738</v>
      </c>
      <c r="C43">
        <v>49.905000000000001</v>
      </c>
    </row>
    <row r="44" spans="1:3" x14ac:dyDescent="0.25">
      <c r="A44" s="3">
        <v>43811</v>
      </c>
      <c r="B44" s="4">
        <v>0.25116898148148148</v>
      </c>
      <c r="C44">
        <v>49.905999999999999</v>
      </c>
    </row>
    <row r="45" spans="1:3" x14ac:dyDescent="0.25">
      <c r="A45" s="3">
        <v>43811</v>
      </c>
      <c r="B45" s="4">
        <v>0.25118055555555557</v>
      </c>
      <c r="C45">
        <v>49.905000000000001</v>
      </c>
    </row>
    <row r="46" spans="1:3" x14ac:dyDescent="0.25">
      <c r="A46" s="3">
        <v>43811</v>
      </c>
      <c r="B46" s="4">
        <v>0.25119212962962961</v>
      </c>
      <c r="C46">
        <v>49.902999999999999</v>
      </c>
    </row>
    <row r="47" spans="1:3" x14ac:dyDescent="0.25">
      <c r="A47" s="3">
        <v>43811</v>
      </c>
      <c r="B47" s="4">
        <v>0.25120370370370371</v>
      </c>
      <c r="C47">
        <v>49.902000000000001</v>
      </c>
    </row>
    <row r="48" spans="1:3" x14ac:dyDescent="0.25">
      <c r="A48" s="3">
        <v>43811</v>
      </c>
      <c r="B48" s="4">
        <v>0.2512152777777778</v>
      </c>
      <c r="C48">
        <v>49.902000000000001</v>
      </c>
    </row>
    <row r="49" spans="1:3" x14ac:dyDescent="0.25">
      <c r="A49" s="3">
        <v>43811</v>
      </c>
      <c r="B49" s="4">
        <v>0.25122685185185184</v>
      </c>
      <c r="C49">
        <v>49.905000000000001</v>
      </c>
    </row>
    <row r="50" spans="1:3" x14ac:dyDescent="0.25">
      <c r="A50" s="3">
        <v>43811</v>
      </c>
      <c r="B50" s="4">
        <v>0.25123842592592593</v>
      </c>
      <c r="C50">
        <v>49.905999999999999</v>
      </c>
    </row>
    <row r="51" spans="1:3" x14ac:dyDescent="0.25">
      <c r="A51" s="3">
        <v>43811</v>
      </c>
      <c r="B51" s="4">
        <v>0.25125000000000003</v>
      </c>
      <c r="C51">
        <v>49.905999999999999</v>
      </c>
    </row>
    <row r="52" spans="1:3" x14ac:dyDescent="0.25">
      <c r="A52" s="3">
        <v>43811</v>
      </c>
      <c r="B52" s="4">
        <v>0.25126157407407407</v>
      </c>
      <c r="C52">
        <v>49.908000000000001</v>
      </c>
    </row>
    <row r="53" spans="1:3" x14ac:dyDescent="0.25">
      <c r="A53" s="3">
        <v>43811</v>
      </c>
      <c r="B53" s="4">
        <v>0.25127314814814816</v>
      </c>
      <c r="C53">
        <v>49.911999999999999</v>
      </c>
    </row>
    <row r="54" spans="1:3" x14ac:dyDescent="0.25">
      <c r="A54" s="3">
        <v>43811</v>
      </c>
      <c r="B54" s="4">
        <v>0.25128472222222226</v>
      </c>
      <c r="C54">
        <v>49.914000000000001</v>
      </c>
    </row>
    <row r="55" spans="1:3" x14ac:dyDescent="0.25">
      <c r="A55" s="3">
        <v>43811</v>
      </c>
      <c r="B55" s="4">
        <v>0.2512962962962963</v>
      </c>
      <c r="C55">
        <v>49.917000000000002</v>
      </c>
    </row>
    <row r="56" spans="1:3" x14ac:dyDescent="0.25">
      <c r="A56" s="3">
        <v>43811</v>
      </c>
      <c r="B56" s="4">
        <v>0.25130787037037033</v>
      </c>
      <c r="C56">
        <v>49.921999999999997</v>
      </c>
    </row>
    <row r="57" spans="1:3" x14ac:dyDescent="0.25">
      <c r="A57" s="3">
        <v>43811</v>
      </c>
      <c r="B57" s="4">
        <v>0.25131944444444443</v>
      </c>
      <c r="C57">
        <v>49.923000000000002</v>
      </c>
    </row>
    <row r="58" spans="1:3" x14ac:dyDescent="0.25">
      <c r="A58" s="3">
        <v>43811</v>
      </c>
      <c r="B58" s="4">
        <v>0.25133101851851852</v>
      </c>
      <c r="C58">
        <v>49.923999999999999</v>
      </c>
    </row>
    <row r="59" spans="1:3" x14ac:dyDescent="0.25">
      <c r="A59" s="3">
        <v>43811</v>
      </c>
      <c r="B59" s="4">
        <v>0.25134259259259256</v>
      </c>
      <c r="C59">
        <v>49.924999999999997</v>
      </c>
    </row>
    <row r="60" spans="1:3" x14ac:dyDescent="0.25">
      <c r="A60" s="3">
        <v>43811</v>
      </c>
      <c r="B60" s="4">
        <v>0.25135416666666666</v>
      </c>
      <c r="C60">
        <v>49.927</v>
      </c>
    </row>
    <row r="61" spans="1:3" x14ac:dyDescent="0.25">
      <c r="A61" s="3">
        <v>43811</v>
      </c>
      <c r="B61" s="4">
        <v>0.25136574074074075</v>
      </c>
      <c r="C61">
        <v>49.927</v>
      </c>
    </row>
    <row r="62" spans="1:3" x14ac:dyDescent="0.25">
      <c r="A62" s="3">
        <v>43811</v>
      </c>
      <c r="B62" s="4">
        <v>0.25137731481481479</v>
      </c>
      <c r="C62">
        <v>49.927999999999997</v>
      </c>
    </row>
    <row r="63" spans="1:3" x14ac:dyDescent="0.25">
      <c r="A63" s="3">
        <v>43811</v>
      </c>
      <c r="B63" s="4">
        <v>0.25138888888888888</v>
      </c>
      <c r="C63">
        <v>49.927</v>
      </c>
    </row>
    <row r="64" spans="1:3" x14ac:dyDescent="0.25">
      <c r="A64" s="3">
        <v>43811</v>
      </c>
      <c r="B64" s="4">
        <v>0.25140046296296298</v>
      </c>
      <c r="C64">
        <v>49.927</v>
      </c>
    </row>
    <row r="65" spans="1:3" x14ac:dyDescent="0.25">
      <c r="A65" s="3">
        <v>43811</v>
      </c>
      <c r="B65" s="4">
        <v>0.25141203703703702</v>
      </c>
      <c r="C65">
        <v>49.929000000000002</v>
      </c>
    </row>
    <row r="66" spans="1:3" x14ac:dyDescent="0.25">
      <c r="A66" s="3">
        <v>43811</v>
      </c>
      <c r="B66" s="4">
        <v>0.25142361111111111</v>
      </c>
      <c r="C66">
        <v>49.929000000000002</v>
      </c>
    </row>
    <row r="67" spans="1:3" x14ac:dyDescent="0.25">
      <c r="A67" s="3">
        <v>43811</v>
      </c>
      <c r="B67" s="4">
        <v>0.25143518518518521</v>
      </c>
      <c r="C67">
        <v>49.930999999999997</v>
      </c>
    </row>
    <row r="68" spans="1:3" x14ac:dyDescent="0.25">
      <c r="A68" s="3">
        <v>43811</v>
      </c>
      <c r="B68" s="4">
        <v>0.25144675925925924</v>
      </c>
      <c r="C68">
        <v>49.93</v>
      </c>
    </row>
    <row r="69" spans="1:3" x14ac:dyDescent="0.25">
      <c r="A69" s="3">
        <v>43811</v>
      </c>
      <c r="B69" s="4">
        <v>0.25145833333333334</v>
      </c>
      <c r="C69">
        <v>49.929000000000002</v>
      </c>
    </row>
    <row r="70" spans="1:3" x14ac:dyDescent="0.25">
      <c r="A70" s="3">
        <v>43811</v>
      </c>
      <c r="B70" s="4">
        <v>0.25146990740740743</v>
      </c>
      <c r="C70">
        <v>49.929000000000002</v>
      </c>
    </row>
    <row r="71" spans="1:3" x14ac:dyDescent="0.25">
      <c r="A71" s="3">
        <v>43811</v>
      </c>
      <c r="B71" s="4">
        <v>0.25148148148148147</v>
      </c>
      <c r="C71">
        <v>49.927</v>
      </c>
    </row>
    <row r="72" spans="1:3" x14ac:dyDescent="0.25">
      <c r="A72" s="3">
        <v>43811</v>
      </c>
      <c r="B72" s="4">
        <v>0.25149305555555557</v>
      </c>
      <c r="C72">
        <v>49.926000000000002</v>
      </c>
    </row>
    <row r="73" spans="1:3" x14ac:dyDescent="0.25">
      <c r="A73" s="3">
        <v>43811</v>
      </c>
      <c r="B73" s="4">
        <v>0.25150462962962966</v>
      </c>
      <c r="C73">
        <v>49.927</v>
      </c>
    </row>
    <row r="74" spans="1:3" x14ac:dyDescent="0.25">
      <c r="A74" s="3">
        <v>43811</v>
      </c>
      <c r="B74" s="4">
        <v>0.2515162037037037</v>
      </c>
      <c r="C74">
        <v>49.923999999999999</v>
      </c>
    </row>
    <row r="75" spans="1:3" x14ac:dyDescent="0.25">
      <c r="A75" s="3">
        <v>43811</v>
      </c>
      <c r="B75" s="4">
        <v>0.25152777777777779</v>
      </c>
      <c r="C75">
        <v>49.924999999999997</v>
      </c>
    </row>
    <row r="76" spans="1:3" x14ac:dyDescent="0.25">
      <c r="A76" s="3">
        <v>43811</v>
      </c>
      <c r="B76" s="4">
        <v>0.25153935185185183</v>
      </c>
      <c r="C76">
        <v>49.924999999999997</v>
      </c>
    </row>
    <row r="77" spans="1:3" x14ac:dyDescent="0.25">
      <c r="A77" s="3">
        <v>43811</v>
      </c>
      <c r="B77" s="4">
        <v>0.25155092592592593</v>
      </c>
      <c r="C77">
        <v>49.920999999999999</v>
      </c>
    </row>
    <row r="78" spans="1:3" x14ac:dyDescent="0.25">
      <c r="A78" s="3">
        <v>43811</v>
      </c>
      <c r="B78" s="4">
        <v>0.25156249999999997</v>
      </c>
      <c r="C78">
        <v>49.902000000000001</v>
      </c>
    </row>
    <row r="79" spans="1:3" x14ac:dyDescent="0.25">
      <c r="A79" s="3">
        <v>43811</v>
      </c>
      <c r="B79" s="4">
        <v>0.25157407407407406</v>
      </c>
      <c r="C79">
        <v>49.883000000000003</v>
      </c>
    </row>
    <row r="80" spans="1:3" x14ac:dyDescent="0.25">
      <c r="A80" s="3">
        <v>43811</v>
      </c>
      <c r="B80" s="4">
        <v>0.25158564814814816</v>
      </c>
      <c r="C80">
        <v>49.872</v>
      </c>
    </row>
    <row r="81" spans="1:3" x14ac:dyDescent="0.25">
      <c r="A81" s="3">
        <v>43811</v>
      </c>
      <c r="B81" s="4">
        <v>0.25159722222222219</v>
      </c>
      <c r="C81">
        <v>49.860999999999997</v>
      </c>
    </row>
    <row r="82" spans="1:3" x14ac:dyDescent="0.25">
      <c r="A82" s="3">
        <v>43811</v>
      </c>
      <c r="B82" s="4">
        <v>0.25160879629629629</v>
      </c>
      <c r="C82">
        <v>49.856999999999999</v>
      </c>
    </row>
    <row r="83" spans="1:3" x14ac:dyDescent="0.25">
      <c r="A83" s="3">
        <v>43811</v>
      </c>
      <c r="B83" s="4">
        <v>0.25162037037037038</v>
      </c>
      <c r="C83">
        <v>49.850999999999999</v>
      </c>
    </row>
    <row r="84" spans="1:3" x14ac:dyDescent="0.25">
      <c r="A84" s="3">
        <v>43811</v>
      </c>
      <c r="B84" s="4">
        <v>0.25163194444444442</v>
      </c>
      <c r="C84">
        <v>49.847000000000001</v>
      </c>
    </row>
    <row r="85" spans="1:3" x14ac:dyDescent="0.25">
      <c r="A85" s="3">
        <v>43811</v>
      </c>
      <c r="B85" s="4">
        <v>0.25164351851851852</v>
      </c>
      <c r="C85">
        <v>49.841999999999999</v>
      </c>
    </row>
    <row r="86" spans="1:3" x14ac:dyDescent="0.25">
      <c r="A86" s="3">
        <v>43811</v>
      </c>
      <c r="B86" s="4">
        <v>0.25165509259259261</v>
      </c>
      <c r="C86">
        <v>49.841000000000001</v>
      </c>
    </row>
    <row r="87" spans="1:3" x14ac:dyDescent="0.25">
      <c r="A87" s="3">
        <v>43811</v>
      </c>
      <c r="B87" s="4">
        <v>0.25166666666666665</v>
      </c>
      <c r="C87">
        <v>49.838999999999999</v>
      </c>
    </row>
    <row r="88" spans="1:3" x14ac:dyDescent="0.25">
      <c r="A88" s="3">
        <v>43811</v>
      </c>
      <c r="B88" s="4">
        <v>0.25167824074074074</v>
      </c>
      <c r="C88">
        <v>49.838000000000001</v>
      </c>
    </row>
    <row r="89" spans="1:3" x14ac:dyDescent="0.25">
      <c r="A89" s="3">
        <v>43811</v>
      </c>
      <c r="B89" s="4">
        <v>0.25168981481481484</v>
      </c>
      <c r="C89">
        <v>49.837000000000003</v>
      </c>
    </row>
    <row r="90" spans="1:3" x14ac:dyDescent="0.25">
      <c r="A90" s="3">
        <v>43811</v>
      </c>
      <c r="B90" s="4">
        <v>0.25170138888888888</v>
      </c>
      <c r="C90">
        <v>49.838999999999999</v>
      </c>
    </row>
    <row r="91" spans="1:3" x14ac:dyDescent="0.25">
      <c r="A91" s="3">
        <v>43811</v>
      </c>
      <c r="B91" s="4">
        <v>0.25171296296296297</v>
      </c>
      <c r="C91">
        <v>49.841999999999999</v>
      </c>
    </row>
    <row r="92" spans="1:3" x14ac:dyDescent="0.25">
      <c r="A92" s="3">
        <v>43811</v>
      </c>
      <c r="B92" s="4">
        <v>0.25172453703703707</v>
      </c>
      <c r="C92">
        <v>49.845999999999997</v>
      </c>
    </row>
    <row r="93" spans="1:3" x14ac:dyDescent="0.25">
      <c r="A93" s="3">
        <v>43811</v>
      </c>
      <c r="B93" s="4">
        <v>0.2517361111111111</v>
      </c>
      <c r="C93">
        <v>49.847999999999999</v>
      </c>
    </row>
    <row r="94" spans="1:3" x14ac:dyDescent="0.25">
      <c r="A94" s="3">
        <v>43811</v>
      </c>
      <c r="B94" s="4">
        <v>0.2517476851851852</v>
      </c>
      <c r="C94">
        <v>49.853000000000002</v>
      </c>
    </row>
    <row r="95" spans="1:3" x14ac:dyDescent="0.25">
      <c r="A95" s="3">
        <v>43811</v>
      </c>
      <c r="B95" s="4">
        <v>0.25175925925925929</v>
      </c>
      <c r="C95">
        <v>49.854999999999997</v>
      </c>
    </row>
    <row r="96" spans="1:3" x14ac:dyDescent="0.25">
      <c r="A96" s="3">
        <v>43811</v>
      </c>
      <c r="B96" s="4">
        <v>0.25177083333333333</v>
      </c>
      <c r="C96">
        <v>49.860999999999997</v>
      </c>
    </row>
    <row r="97" spans="1:3" x14ac:dyDescent="0.25">
      <c r="A97" s="3">
        <v>43811</v>
      </c>
      <c r="B97" s="4">
        <v>0.25178240740740737</v>
      </c>
      <c r="C97">
        <v>49.863999999999997</v>
      </c>
    </row>
    <row r="98" spans="1:3" x14ac:dyDescent="0.25">
      <c r="A98" s="3">
        <v>43811</v>
      </c>
      <c r="B98" s="4">
        <v>0.25179398148148147</v>
      </c>
      <c r="C98">
        <v>49.863999999999997</v>
      </c>
    </row>
    <row r="99" spans="1:3" x14ac:dyDescent="0.25">
      <c r="A99" s="3">
        <v>43811</v>
      </c>
      <c r="B99" s="4">
        <v>0.25180555555555556</v>
      </c>
      <c r="C99">
        <v>49.865000000000002</v>
      </c>
    </row>
    <row r="100" spans="1:3" x14ac:dyDescent="0.25">
      <c r="A100" s="3">
        <v>43811</v>
      </c>
      <c r="B100" s="4">
        <v>0.2518171296296296</v>
      </c>
      <c r="C100">
        <v>49.866</v>
      </c>
    </row>
    <row r="101" spans="1:3" x14ac:dyDescent="0.25">
      <c r="A101" s="3">
        <v>43811</v>
      </c>
      <c r="B101" s="4">
        <v>0.25182870370370369</v>
      </c>
      <c r="C101">
        <v>49.866</v>
      </c>
    </row>
    <row r="102" spans="1:3" x14ac:dyDescent="0.25">
      <c r="A102" s="3">
        <v>43811</v>
      </c>
      <c r="B102" s="4">
        <v>0.25184027777777779</v>
      </c>
      <c r="C102">
        <v>49.869</v>
      </c>
    </row>
    <row r="103" spans="1:3" x14ac:dyDescent="0.25">
      <c r="A103" s="3">
        <v>43811</v>
      </c>
      <c r="B103" s="4">
        <v>0.25185185185185183</v>
      </c>
      <c r="C103">
        <v>49.869</v>
      </c>
    </row>
    <row r="104" spans="1:3" x14ac:dyDescent="0.25">
      <c r="A104" s="3">
        <v>43811</v>
      </c>
      <c r="B104" s="4">
        <v>0.25186342592592592</v>
      </c>
      <c r="C104">
        <v>49.869</v>
      </c>
    </row>
    <row r="105" spans="1:3" x14ac:dyDescent="0.25">
      <c r="A105" s="3">
        <v>43811</v>
      </c>
      <c r="B105" s="4">
        <v>0.25187500000000002</v>
      </c>
      <c r="C105">
        <v>49.869</v>
      </c>
    </row>
    <row r="106" spans="1:3" x14ac:dyDescent="0.25">
      <c r="A106" s="3">
        <v>43811</v>
      </c>
      <c r="B106" s="4">
        <v>0.25188657407407405</v>
      </c>
      <c r="C106">
        <v>49.869</v>
      </c>
    </row>
    <row r="107" spans="1:3" x14ac:dyDescent="0.25">
      <c r="A107" s="3">
        <v>43811</v>
      </c>
      <c r="B107" s="4">
        <v>0.25189814814814815</v>
      </c>
      <c r="C107">
        <v>49.87</v>
      </c>
    </row>
    <row r="108" spans="1:3" x14ac:dyDescent="0.25">
      <c r="A108" s="3">
        <v>43811</v>
      </c>
      <c r="B108" s="4">
        <v>0.25190972222222224</v>
      </c>
      <c r="C108">
        <v>49.869</v>
      </c>
    </row>
    <row r="109" spans="1:3" x14ac:dyDescent="0.25">
      <c r="A109" s="3">
        <v>43811</v>
      </c>
      <c r="B109" s="4">
        <v>0.25192129629629628</v>
      </c>
      <c r="C109">
        <v>49.868000000000002</v>
      </c>
    </row>
    <row r="110" spans="1:3" x14ac:dyDescent="0.25">
      <c r="A110" s="3">
        <v>43811</v>
      </c>
      <c r="B110" s="4">
        <v>0.25193287037037038</v>
      </c>
      <c r="C110">
        <v>49.866</v>
      </c>
    </row>
    <row r="111" spans="1:3" x14ac:dyDescent="0.25">
      <c r="A111" s="3">
        <v>43811</v>
      </c>
      <c r="B111" s="4">
        <v>0.25194444444444447</v>
      </c>
      <c r="C111">
        <v>49.866</v>
      </c>
    </row>
    <row r="112" spans="1:3" x14ac:dyDescent="0.25">
      <c r="A112" s="3">
        <v>43811</v>
      </c>
      <c r="B112" s="4">
        <v>0.25195601851851851</v>
      </c>
      <c r="C112">
        <v>49.866</v>
      </c>
    </row>
    <row r="113" spans="1:3" x14ac:dyDescent="0.25">
      <c r="A113" s="3">
        <v>43811</v>
      </c>
      <c r="B113" s="4">
        <v>0.2519675925925926</v>
      </c>
      <c r="C113">
        <v>49.866</v>
      </c>
    </row>
    <row r="114" spans="1:3" x14ac:dyDescent="0.25">
      <c r="A114" s="3">
        <v>43811</v>
      </c>
      <c r="B114" s="4">
        <v>0.2519791666666667</v>
      </c>
      <c r="C114">
        <v>49.863</v>
      </c>
    </row>
    <row r="115" spans="1:3" x14ac:dyDescent="0.25">
      <c r="A115" s="3">
        <v>43811</v>
      </c>
      <c r="B115" s="4">
        <v>0.25199074074074074</v>
      </c>
      <c r="C115">
        <v>49.862000000000002</v>
      </c>
    </row>
    <row r="116" spans="1:3" x14ac:dyDescent="0.25">
      <c r="A116" s="3">
        <v>43811</v>
      </c>
      <c r="B116" s="4">
        <v>0.25200231481481483</v>
      </c>
      <c r="C116">
        <v>49.86</v>
      </c>
    </row>
    <row r="117" spans="1:3" x14ac:dyDescent="0.25">
      <c r="A117" s="3">
        <v>43811</v>
      </c>
      <c r="B117" s="4">
        <v>0.25201388888888887</v>
      </c>
      <c r="C117">
        <v>49.857999999999997</v>
      </c>
    </row>
    <row r="118" spans="1:3" x14ac:dyDescent="0.25">
      <c r="A118" s="3">
        <v>43811</v>
      </c>
      <c r="B118" s="4">
        <v>0.25202546296296297</v>
      </c>
      <c r="C118">
        <v>49.856999999999999</v>
      </c>
    </row>
    <row r="119" spans="1:3" x14ac:dyDescent="0.25">
      <c r="A119" s="3">
        <v>43811</v>
      </c>
      <c r="B119" s="4">
        <v>0.252037037037037</v>
      </c>
      <c r="C119">
        <v>49.853999999999999</v>
      </c>
    </row>
    <row r="120" spans="1:3" x14ac:dyDescent="0.25">
      <c r="A120" s="3">
        <v>43811</v>
      </c>
      <c r="B120" s="4">
        <v>0.2520486111111111</v>
      </c>
      <c r="C120">
        <v>49.853999999999999</v>
      </c>
    </row>
    <row r="121" spans="1:3" x14ac:dyDescent="0.25">
      <c r="A121" s="3">
        <v>43811</v>
      </c>
      <c r="B121" s="4">
        <v>0.25206018518518519</v>
      </c>
      <c r="C121">
        <v>49.853000000000002</v>
      </c>
    </row>
    <row r="122" spans="1:3" x14ac:dyDescent="0.25">
      <c r="A122" s="3">
        <v>43811</v>
      </c>
      <c r="B122" s="4">
        <v>0.25207175925925923</v>
      </c>
      <c r="C122">
        <v>49.851999999999997</v>
      </c>
    </row>
    <row r="123" spans="1:3" x14ac:dyDescent="0.25">
      <c r="A123" s="3">
        <v>43811</v>
      </c>
      <c r="B123" s="4">
        <v>0.25208333333333333</v>
      </c>
      <c r="C123">
        <v>49.85</v>
      </c>
    </row>
    <row r="124" spans="1:3" x14ac:dyDescent="0.25">
      <c r="A124" s="3">
        <v>43811</v>
      </c>
      <c r="B124" s="4">
        <v>0.25209490740740742</v>
      </c>
      <c r="C124">
        <v>49.848999999999997</v>
      </c>
    </row>
    <row r="125" spans="1:3" x14ac:dyDescent="0.25">
      <c r="A125" s="3">
        <v>43811</v>
      </c>
      <c r="B125" s="4">
        <v>0.25210648148148146</v>
      </c>
      <c r="C125">
        <v>49.847999999999999</v>
      </c>
    </row>
    <row r="126" spans="1:3" x14ac:dyDescent="0.25">
      <c r="A126" s="3">
        <v>43811</v>
      </c>
      <c r="B126" s="4">
        <v>0.25211805555555555</v>
      </c>
      <c r="C126">
        <v>49.845999999999997</v>
      </c>
    </row>
    <row r="127" spans="1:3" x14ac:dyDescent="0.25">
      <c r="A127" s="3">
        <v>43811</v>
      </c>
      <c r="B127" s="4">
        <v>0.25212962962962965</v>
      </c>
      <c r="C127">
        <v>49.844999999999999</v>
      </c>
    </row>
    <row r="128" spans="1:3" x14ac:dyDescent="0.25">
      <c r="A128" s="3">
        <v>43811</v>
      </c>
      <c r="B128" s="4">
        <v>0.25214120370370369</v>
      </c>
      <c r="C128">
        <v>49.844000000000001</v>
      </c>
    </row>
    <row r="129" spans="1:3" x14ac:dyDescent="0.25">
      <c r="A129" s="3">
        <v>43811</v>
      </c>
      <c r="B129" s="4">
        <v>0.25215277777777778</v>
      </c>
      <c r="C129">
        <v>49.843000000000004</v>
      </c>
    </row>
    <row r="130" spans="1:3" x14ac:dyDescent="0.25">
      <c r="A130" s="3">
        <v>43811</v>
      </c>
      <c r="B130" s="4">
        <v>0.25216435185185188</v>
      </c>
      <c r="C130">
        <v>49.841999999999999</v>
      </c>
    </row>
    <row r="131" spans="1:3" x14ac:dyDescent="0.25">
      <c r="A131" s="3">
        <v>43811</v>
      </c>
      <c r="B131" s="4">
        <v>0.25217592592592591</v>
      </c>
      <c r="C131">
        <v>49.841000000000001</v>
      </c>
    </row>
    <row r="132" spans="1:3" x14ac:dyDescent="0.25">
      <c r="A132" s="3">
        <v>43811</v>
      </c>
      <c r="B132" s="4">
        <v>0.25218750000000001</v>
      </c>
      <c r="C132">
        <v>49.84</v>
      </c>
    </row>
    <row r="133" spans="1:3" x14ac:dyDescent="0.25">
      <c r="A133" s="3">
        <v>43811</v>
      </c>
      <c r="B133" s="4">
        <v>0.2521990740740741</v>
      </c>
      <c r="C133">
        <v>49.838999999999999</v>
      </c>
    </row>
    <row r="134" spans="1:3" x14ac:dyDescent="0.25">
      <c r="A134" s="3">
        <v>43811</v>
      </c>
      <c r="B134" s="4">
        <v>0.25221064814814814</v>
      </c>
      <c r="C134">
        <v>49.838000000000001</v>
      </c>
    </row>
    <row r="135" spans="1:3" x14ac:dyDescent="0.25">
      <c r="A135" s="3">
        <v>43811</v>
      </c>
      <c r="B135" s="4">
        <v>0.25222222222222224</v>
      </c>
      <c r="C135">
        <v>49.837000000000003</v>
      </c>
    </row>
    <row r="136" spans="1:3" x14ac:dyDescent="0.25">
      <c r="A136" s="3">
        <v>43811</v>
      </c>
      <c r="B136" s="4">
        <v>0.25223379629629633</v>
      </c>
      <c r="C136">
        <v>49.838000000000001</v>
      </c>
    </row>
    <row r="137" spans="1:3" x14ac:dyDescent="0.25">
      <c r="A137" s="3">
        <v>43811</v>
      </c>
      <c r="B137" s="4">
        <v>0.25224537037037037</v>
      </c>
      <c r="C137">
        <v>49.84</v>
      </c>
    </row>
    <row r="138" spans="1:3" x14ac:dyDescent="0.25">
      <c r="A138" s="3">
        <v>43811</v>
      </c>
      <c r="B138" s="4">
        <v>0.25225694444444441</v>
      </c>
      <c r="C138">
        <v>49.841000000000001</v>
      </c>
    </row>
    <row r="139" spans="1:3" x14ac:dyDescent="0.25">
      <c r="A139" s="3">
        <v>43811</v>
      </c>
      <c r="B139" s="4">
        <v>0.2522685185185185</v>
      </c>
      <c r="C139">
        <v>49.843000000000004</v>
      </c>
    </row>
    <row r="140" spans="1:3" x14ac:dyDescent="0.25">
      <c r="A140" s="3">
        <v>43811</v>
      </c>
      <c r="B140" s="4">
        <v>0.2522800925925926</v>
      </c>
      <c r="C140">
        <v>49.844999999999999</v>
      </c>
    </row>
    <row r="141" spans="1:3" x14ac:dyDescent="0.25">
      <c r="A141" s="3">
        <v>43811</v>
      </c>
      <c r="B141" s="4">
        <v>0.25229166666666664</v>
      </c>
      <c r="C141">
        <v>49.847999999999999</v>
      </c>
    </row>
    <row r="142" spans="1:3" x14ac:dyDescent="0.25">
      <c r="A142" s="3">
        <v>43811</v>
      </c>
      <c r="B142" s="4">
        <v>0.25230324074074073</v>
      </c>
      <c r="C142">
        <v>49.85</v>
      </c>
    </row>
    <row r="143" spans="1:3" x14ac:dyDescent="0.25">
      <c r="A143" s="3">
        <v>43811</v>
      </c>
      <c r="B143" s="4">
        <v>0.25231481481481483</v>
      </c>
      <c r="C143">
        <v>49.851999999999997</v>
      </c>
    </row>
    <row r="144" spans="1:3" x14ac:dyDescent="0.25">
      <c r="A144" s="3">
        <v>43811</v>
      </c>
      <c r="B144" s="4">
        <v>0.25232638888888886</v>
      </c>
      <c r="C144">
        <v>49.853000000000002</v>
      </c>
    </row>
    <row r="145" spans="1:3" x14ac:dyDescent="0.25">
      <c r="A145" s="3">
        <v>43811</v>
      </c>
      <c r="B145" s="4">
        <v>0.25233796296296296</v>
      </c>
      <c r="C145">
        <v>49.856000000000002</v>
      </c>
    </row>
    <row r="146" spans="1:3" x14ac:dyDescent="0.25">
      <c r="A146" s="3">
        <v>43811</v>
      </c>
      <c r="B146" s="4">
        <v>0.25234953703703705</v>
      </c>
      <c r="C146">
        <v>49.860999999999997</v>
      </c>
    </row>
    <row r="147" spans="1:3" x14ac:dyDescent="0.25">
      <c r="A147" s="3">
        <v>43811</v>
      </c>
      <c r="B147" s="4">
        <v>0.25236111111111109</v>
      </c>
      <c r="C147">
        <v>49.863999999999997</v>
      </c>
    </row>
    <row r="148" spans="1:3" x14ac:dyDescent="0.25">
      <c r="A148" s="3">
        <v>43811</v>
      </c>
      <c r="B148" s="4">
        <v>0.25237268518518519</v>
      </c>
      <c r="C148">
        <v>49.866</v>
      </c>
    </row>
    <row r="149" spans="1:3" x14ac:dyDescent="0.25">
      <c r="A149" s="3">
        <v>43811</v>
      </c>
      <c r="B149" s="4">
        <v>0.25238425925925928</v>
      </c>
      <c r="C149">
        <v>49.866999999999997</v>
      </c>
    </row>
    <row r="150" spans="1:3" x14ac:dyDescent="0.25">
      <c r="A150" s="3">
        <v>43811</v>
      </c>
      <c r="B150" s="4">
        <v>0.25239583333333332</v>
      </c>
      <c r="C150">
        <v>49.866</v>
      </c>
    </row>
    <row r="151" spans="1:3" x14ac:dyDescent="0.25">
      <c r="A151" s="3">
        <v>43811</v>
      </c>
      <c r="B151" s="4">
        <v>0.25240740740740741</v>
      </c>
      <c r="C151">
        <v>49.868000000000002</v>
      </c>
    </row>
    <row r="152" spans="1:3" x14ac:dyDescent="0.25">
      <c r="A152" s="3">
        <v>43811</v>
      </c>
      <c r="B152" s="4">
        <v>0.25241898148148151</v>
      </c>
      <c r="C152">
        <v>49.865000000000002</v>
      </c>
    </row>
    <row r="153" spans="1:3" x14ac:dyDescent="0.25">
      <c r="A153" s="3">
        <v>43811</v>
      </c>
      <c r="B153" s="4">
        <v>0.25243055555555555</v>
      </c>
      <c r="C153">
        <v>49.866</v>
      </c>
    </row>
    <row r="154" spans="1:3" x14ac:dyDescent="0.25">
      <c r="A154" s="3">
        <v>43811</v>
      </c>
      <c r="B154" s="4">
        <v>0.25244212962962964</v>
      </c>
      <c r="C154">
        <v>49.866</v>
      </c>
    </row>
    <row r="155" spans="1:3" x14ac:dyDescent="0.25">
      <c r="A155" s="3">
        <v>43811</v>
      </c>
      <c r="B155" s="4">
        <v>0.25245370370370374</v>
      </c>
      <c r="C155">
        <v>49.863999999999997</v>
      </c>
    </row>
    <row r="156" spans="1:3" x14ac:dyDescent="0.25">
      <c r="A156" s="3">
        <v>43811</v>
      </c>
      <c r="B156" s="4">
        <v>0.25246527777777777</v>
      </c>
      <c r="C156">
        <v>49.865000000000002</v>
      </c>
    </row>
    <row r="157" spans="1:3" x14ac:dyDescent="0.25">
      <c r="A157" s="3">
        <v>43811</v>
      </c>
      <c r="B157" s="4">
        <v>0.25247685185185187</v>
      </c>
      <c r="C157">
        <v>49.865000000000002</v>
      </c>
    </row>
    <row r="158" spans="1:3" x14ac:dyDescent="0.25">
      <c r="A158" s="3">
        <v>43811</v>
      </c>
      <c r="B158" s="4">
        <v>0.25248842592592591</v>
      </c>
      <c r="C158">
        <v>49.866999999999997</v>
      </c>
    </row>
    <row r="159" spans="1:3" x14ac:dyDescent="0.25">
      <c r="A159" s="3">
        <v>43811</v>
      </c>
      <c r="B159" s="4">
        <v>0.2525</v>
      </c>
      <c r="C159">
        <v>49.866999999999997</v>
      </c>
    </row>
    <row r="160" spans="1:3" x14ac:dyDescent="0.25">
      <c r="A160" s="3">
        <v>43811</v>
      </c>
      <c r="B160" s="4">
        <v>0.25251157407407404</v>
      </c>
      <c r="C160">
        <v>49.869</v>
      </c>
    </row>
    <row r="161" spans="1:3" x14ac:dyDescent="0.25">
      <c r="A161" s="3">
        <v>43811</v>
      </c>
      <c r="B161" s="4">
        <v>0.25252314814814814</v>
      </c>
      <c r="C161">
        <v>49.871000000000002</v>
      </c>
    </row>
    <row r="162" spans="1:3" x14ac:dyDescent="0.25">
      <c r="A162" s="3">
        <v>43811</v>
      </c>
      <c r="B162" s="4">
        <v>0.25253472222222223</v>
      </c>
      <c r="C162">
        <v>49.871000000000002</v>
      </c>
    </row>
    <row r="163" spans="1:3" x14ac:dyDescent="0.25">
      <c r="A163" s="3">
        <v>43811</v>
      </c>
      <c r="B163" s="4">
        <v>0.25254629629629627</v>
      </c>
      <c r="C163">
        <v>49.87</v>
      </c>
    </row>
    <row r="164" spans="1:3" x14ac:dyDescent="0.25">
      <c r="A164" s="3">
        <v>43811</v>
      </c>
      <c r="B164" s="4">
        <v>0.25255787037037036</v>
      </c>
      <c r="C164">
        <v>49.868000000000002</v>
      </c>
    </row>
    <row r="165" spans="1:3" x14ac:dyDescent="0.25">
      <c r="A165" s="3">
        <v>43811</v>
      </c>
      <c r="B165" s="4">
        <v>0.25256944444444446</v>
      </c>
      <c r="C165">
        <v>49.869</v>
      </c>
    </row>
    <row r="166" spans="1:3" x14ac:dyDescent="0.25">
      <c r="A166" s="3">
        <v>43811</v>
      </c>
      <c r="B166" s="4">
        <v>0.2525810185185185</v>
      </c>
      <c r="C166">
        <v>49.866999999999997</v>
      </c>
    </row>
    <row r="167" spans="1:3" x14ac:dyDescent="0.25">
      <c r="A167" s="3">
        <v>43811</v>
      </c>
      <c r="B167" s="4">
        <v>0.25259259259259259</v>
      </c>
      <c r="C167">
        <v>49.869</v>
      </c>
    </row>
    <row r="168" spans="1:3" x14ac:dyDescent="0.25">
      <c r="A168" s="3">
        <v>43811</v>
      </c>
      <c r="B168" s="4">
        <v>0.25260416666666669</v>
      </c>
      <c r="C168">
        <v>49.871000000000002</v>
      </c>
    </row>
    <row r="169" spans="1:3" x14ac:dyDescent="0.25">
      <c r="A169" s="3">
        <v>43811</v>
      </c>
      <c r="B169" s="4">
        <v>0.25261574074074072</v>
      </c>
      <c r="C169">
        <v>49.872</v>
      </c>
    </row>
    <row r="170" spans="1:3" x14ac:dyDescent="0.25">
      <c r="A170" s="3">
        <v>43811</v>
      </c>
      <c r="B170" s="4">
        <v>0.25262731481481482</v>
      </c>
      <c r="C170">
        <v>49.872999999999998</v>
      </c>
    </row>
    <row r="171" spans="1:3" x14ac:dyDescent="0.25">
      <c r="A171" s="3">
        <v>43811</v>
      </c>
      <c r="B171" s="4">
        <v>0.25263888888888891</v>
      </c>
      <c r="C171">
        <v>49.874000000000002</v>
      </c>
    </row>
    <row r="172" spans="1:3" x14ac:dyDescent="0.25">
      <c r="A172" s="3">
        <v>43811</v>
      </c>
      <c r="B172" s="4">
        <v>0.25265046296296295</v>
      </c>
      <c r="C172">
        <v>49.875999999999998</v>
      </c>
    </row>
    <row r="173" spans="1:3" x14ac:dyDescent="0.25">
      <c r="A173" s="3">
        <v>43811</v>
      </c>
      <c r="B173" s="4">
        <v>0.25266203703703705</v>
      </c>
      <c r="C173">
        <v>49.875</v>
      </c>
    </row>
    <row r="174" spans="1:3" x14ac:dyDescent="0.25">
      <c r="A174" s="3">
        <v>43811</v>
      </c>
      <c r="B174" s="4">
        <v>0.25267361111111114</v>
      </c>
      <c r="C174">
        <v>49.875999999999998</v>
      </c>
    </row>
    <row r="175" spans="1:3" x14ac:dyDescent="0.25">
      <c r="A175" s="3">
        <v>43811</v>
      </c>
      <c r="B175" s="4">
        <v>0.25268518518518518</v>
      </c>
      <c r="C175">
        <v>49.872</v>
      </c>
    </row>
    <row r="176" spans="1:3" x14ac:dyDescent="0.25">
      <c r="A176" s="3">
        <v>43811</v>
      </c>
      <c r="B176" s="4">
        <v>0.25269675925925927</v>
      </c>
      <c r="C176">
        <v>49.87</v>
      </c>
    </row>
    <row r="177" spans="1:3" x14ac:dyDescent="0.25">
      <c r="A177" s="3">
        <v>43811</v>
      </c>
      <c r="B177" s="4">
        <v>0.25270833333333337</v>
      </c>
      <c r="C177">
        <v>49.87</v>
      </c>
    </row>
    <row r="178" spans="1:3" x14ac:dyDescent="0.25">
      <c r="A178" s="3">
        <v>43811</v>
      </c>
      <c r="B178" s="4">
        <v>0.25271990740740741</v>
      </c>
      <c r="C178">
        <v>49.871000000000002</v>
      </c>
    </row>
    <row r="179" spans="1:3" x14ac:dyDescent="0.25">
      <c r="A179" s="3">
        <v>43811</v>
      </c>
      <c r="B179" s="4">
        <v>0.25273148148148145</v>
      </c>
      <c r="C179">
        <v>49.874000000000002</v>
      </c>
    </row>
    <row r="180" spans="1:3" x14ac:dyDescent="0.25">
      <c r="A180" s="3">
        <v>43811</v>
      </c>
      <c r="B180" s="4">
        <v>0.25274305555555554</v>
      </c>
      <c r="C180">
        <v>49.877000000000002</v>
      </c>
    </row>
    <row r="181" spans="1:3" x14ac:dyDescent="0.25">
      <c r="A181" s="3">
        <v>43811</v>
      </c>
      <c r="B181" s="4">
        <v>0.25275462962962963</v>
      </c>
      <c r="C181">
        <v>49.881</v>
      </c>
    </row>
    <row r="182" spans="1:3" x14ac:dyDescent="0.25">
      <c r="A182" s="3">
        <v>43811</v>
      </c>
      <c r="B182" s="4">
        <v>0.25276620370370367</v>
      </c>
      <c r="C182">
        <v>49.884999999999998</v>
      </c>
    </row>
    <row r="183" spans="1:3" x14ac:dyDescent="0.25">
      <c r="A183" s="3">
        <v>43811</v>
      </c>
      <c r="B183" s="4">
        <v>0.25277777777777777</v>
      </c>
      <c r="C183">
        <v>49.887</v>
      </c>
    </row>
    <row r="184" spans="1:3" x14ac:dyDescent="0.25">
      <c r="A184" s="3">
        <v>43811</v>
      </c>
      <c r="B184" s="4">
        <v>0.25278935185185186</v>
      </c>
      <c r="C184">
        <v>49.887</v>
      </c>
    </row>
    <row r="185" spans="1:3" x14ac:dyDescent="0.25">
      <c r="A185" s="3">
        <v>43811</v>
      </c>
      <c r="B185" s="4">
        <v>0.2528009259259259</v>
      </c>
      <c r="C185">
        <v>49.89</v>
      </c>
    </row>
    <row r="186" spans="1:3" x14ac:dyDescent="0.25">
      <c r="A186" s="3">
        <v>43811</v>
      </c>
      <c r="B186" s="4">
        <v>0.2528125</v>
      </c>
      <c r="C186">
        <v>49.89</v>
      </c>
    </row>
    <row r="187" spans="1:3" x14ac:dyDescent="0.25">
      <c r="A187" s="3">
        <v>43811</v>
      </c>
      <c r="B187" s="4">
        <v>0.25282407407407409</v>
      </c>
      <c r="C187">
        <v>49.889000000000003</v>
      </c>
    </row>
    <row r="188" spans="1:3" x14ac:dyDescent="0.25">
      <c r="A188" s="3">
        <v>43811</v>
      </c>
      <c r="B188" s="4">
        <v>0.25283564814814813</v>
      </c>
      <c r="C188">
        <v>49.887</v>
      </c>
    </row>
    <row r="189" spans="1:3" x14ac:dyDescent="0.25">
      <c r="A189" s="3">
        <v>43811</v>
      </c>
      <c r="B189" s="4">
        <v>0.25284722222222222</v>
      </c>
      <c r="C189">
        <v>49.886000000000003</v>
      </c>
    </row>
    <row r="190" spans="1:3" x14ac:dyDescent="0.25">
      <c r="A190" s="3">
        <v>43811</v>
      </c>
      <c r="B190" s="4">
        <v>0.25285879629629632</v>
      </c>
      <c r="C190">
        <v>49.883000000000003</v>
      </c>
    </row>
    <row r="191" spans="1:3" x14ac:dyDescent="0.25">
      <c r="A191" s="3">
        <v>43811</v>
      </c>
      <c r="B191" s="4">
        <v>0.25287037037037036</v>
      </c>
      <c r="C191">
        <v>49.884999999999998</v>
      </c>
    </row>
    <row r="192" spans="1:3" x14ac:dyDescent="0.25">
      <c r="A192" s="3">
        <v>43811</v>
      </c>
      <c r="B192" s="4">
        <v>0.25288194444444445</v>
      </c>
      <c r="C192">
        <v>49.878999999999998</v>
      </c>
    </row>
    <row r="193" spans="1:3" x14ac:dyDescent="0.25">
      <c r="A193" s="3">
        <v>43811</v>
      </c>
      <c r="B193" s="4">
        <v>0.25289351851851855</v>
      </c>
      <c r="C193">
        <v>49.875999999999998</v>
      </c>
    </row>
    <row r="194" spans="1:3" x14ac:dyDescent="0.25">
      <c r="A194" s="3">
        <v>43811</v>
      </c>
      <c r="B194" s="4">
        <v>0.25290509259259258</v>
      </c>
      <c r="C194">
        <v>49.874000000000002</v>
      </c>
    </row>
    <row r="195" spans="1:3" x14ac:dyDescent="0.25">
      <c r="A195" s="3">
        <v>43811</v>
      </c>
      <c r="B195" s="4">
        <v>0.25291666666666668</v>
      </c>
      <c r="C195">
        <v>49.872999999999998</v>
      </c>
    </row>
    <row r="196" spans="1:3" x14ac:dyDescent="0.25">
      <c r="A196" s="3">
        <v>43811</v>
      </c>
      <c r="B196" s="4">
        <v>0.25292824074074077</v>
      </c>
      <c r="C196">
        <v>49.872</v>
      </c>
    </row>
    <row r="197" spans="1:3" x14ac:dyDescent="0.25">
      <c r="A197" s="3">
        <v>43811</v>
      </c>
      <c r="B197" s="4">
        <v>0.25293981481481481</v>
      </c>
      <c r="C197">
        <v>49.869</v>
      </c>
    </row>
    <row r="198" spans="1:3" x14ac:dyDescent="0.25">
      <c r="A198" s="3">
        <v>43811</v>
      </c>
      <c r="B198" s="4">
        <v>0.25295138888888891</v>
      </c>
      <c r="C198">
        <v>49.868000000000002</v>
      </c>
    </row>
    <row r="199" spans="1:3" x14ac:dyDescent="0.25">
      <c r="A199" s="3">
        <v>43811</v>
      </c>
      <c r="B199" s="4">
        <v>0.25296296296296295</v>
      </c>
      <c r="C199">
        <v>49.866999999999997</v>
      </c>
    </row>
    <row r="200" spans="1:3" x14ac:dyDescent="0.25">
      <c r="A200" s="3">
        <v>43811</v>
      </c>
      <c r="B200" s="4">
        <v>0.25297453703703704</v>
      </c>
      <c r="C200">
        <v>49.866999999999997</v>
      </c>
    </row>
    <row r="201" spans="1:3" x14ac:dyDescent="0.25">
      <c r="A201" s="3">
        <v>43811</v>
      </c>
      <c r="B201" s="4">
        <v>0.25298611111111108</v>
      </c>
      <c r="C201">
        <v>49.866</v>
      </c>
    </row>
    <row r="202" spans="1:3" x14ac:dyDescent="0.25">
      <c r="A202" s="3">
        <v>43811</v>
      </c>
      <c r="B202" s="4">
        <v>0.25299768518518517</v>
      </c>
      <c r="C202">
        <v>49.865000000000002</v>
      </c>
    </row>
    <row r="203" spans="1:3" x14ac:dyDescent="0.25">
      <c r="A203" s="3">
        <v>43811</v>
      </c>
      <c r="B203" s="4">
        <v>0.25300925925925927</v>
      </c>
      <c r="C203">
        <v>49.865000000000002</v>
      </c>
    </row>
    <row r="204" spans="1:3" x14ac:dyDescent="0.25">
      <c r="A204" s="3">
        <v>43811</v>
      </c>
      <c r="B204" s="4">
        <v>0.25302083333333331</v>
      </c>
      <c r="C204">
        <v>49.863999999999997</v>
      </c>
    </row>
    <row r="205" spans="1:3" x14ac:dyDescent="0.25">
      <c r="A205" s="3">
        <v>43811</v>
      </c>
      <c r="B205" s="4">
        <v>0.2530324074074074</v>
      </c>
      <c r="C205">
        <v>49.866</v>
      </c>
    </row>
    <row r="206" spans="1:3" x14ac:dyDescent="0.25">
      <c r="A206" s="3">
        <v>43811</v>
      </c>
      <c r="B206" s="4">
        <v>0.25304398148148149</v>
      </c>
      <c r="C206">
        <v>49.866</v>
      </c>
    </row>
    <row r="207" spans="1:3" x14ac:dyDescent="0.25">
      <c r="A207" s="3">
        <v>43811</v>
      </c>
      <c r="B207" s="4">
        <v>0.25305555555555553</v>
      </c>
      <c r="C207">
        <v>49.866</v>
      </c>
    </row>
    <row r="208" spans="1:3" x14ac:dyDescent="0.25">
      <c r="A208" s="3">
        <v>43811</v>
      </c>
      <c r="B208" s="4">
        <v>0.25306712962962963</v>
      </c>
      <c r="C208">
        <v>49.869</v>
      </c>
    </row>
    <row r="209" spans="1:3" x14ac:dyDescent="0.25">
      <c r="A209" s="3">
        <v>43811</v>
      </c>
      <c r="B209" s="4">
        <v>0.25307870370370372</v>
      </c>
      <c r="C209">
        <v>49.871000000000002</v>
      </c>
    </row>
    <row r="210" spans="1:3" x14ac:dyDescent="0.25">
      <c r="A210" s="3">
        <v>43811</v>
      </c>
      <c r="B210" s="4">
        <v>0.25309027777777776</v>
      </c>
      <c r="C210">
        <v>49.872999999999998</v>
      </c>
    </row>
    <row r="211" spans="1:3" x14ac:dyDescent="0.25">
      <c r="A211" s="3">
        <v>43811</v>
      </c>
      <c r="B211" s="4">
        <v>0.25310185185185186</v>
      </c>
      <c r="C211">
        <v>49.874000000000002</v>
      </c>
    </row>
    <row r="212" spans="1:3" x14ac:dyDescent="0.25">
      <c r="A212" s="3">
        <v>43811</v>
      </c>
      <c r="B212" s="4">
        <v>0.25311342592592595</v>
      </c>
      <c r="C212">
        <v>49.877000000000002</v>
      </c>
    </row>
    <row r="213" spans="1:3" x14ac:dyDescent="0.25">
      <c r="A213" s="3">
        <v>43811</v>
      </c>
      <c r="B213" s="4">
        <v>0.25312499999999999</v>
      </c>
      <c r="C213">
        <v>49.878</v>
      </c>
    </row>
    <row r="214" spans="1:3" x14ac:dyDescent="0.25">
      <c r="A214" s="3">
        <v>43811</v>
      </c>
      <c r="B214" s="4">
        <v>0.25313657407407408</v>
      </c>
      <c r="C214">
        <v>49.88</v>
      </c>
    </row>
    <row r="215" spans="1:3" x14ac:dyDescent="0.25">
      <c r="A215" s="3">
        <v>43811</v>
      </c>
      <c r="B215" s="4">
        <v>0.25314814814814818</v>
      </c>
      <c r="C215">
        <v>49.881</v>
      </c>
    </row>
    <row r="216" spans="1:3" x14ac:dyDescent="0.25">
      <c r="A216" s="3">
        <v>43811</v>
      </c>
      <c r="B216" s="4">
        <v>0.25315972222222222</v>
      </c>
      <c r="C216">
        <v>49.883000000000003</v>
      </c>
    </row>
    <row r="217" spans="1:3" x14ac:dyDescent="0.25">
      <c r="A217" s="3">
        <v>43811</v>
      </c>
      <c r="B217" s="4">
        <v>0.25317129629629631</v>
      </c>
      <c r="C217">
        <v>49.884999999999998</v>
      </c>
    </row>
    <row r="218" spans="1:3" x14ac:dyDescent="0.25">
      <c r="A218" s="3">
        <v>43811</v>
      </c>
      <c r="B218" s="4">
        <v>0.25318287037037041</v>
      </c>
      <c r="C218">
        <v>49.886000000000003</v>
      </c>
    </row>
    <row r="219" spans="1:3" x14ac:dyDescent="0.25">
      <c r="A219" s="3">
        <v>43811</v>
      </c>
      <c r="B219" s="4">
        <v>0.25319444444444444</v>
      </c>
      <c r="C219">
        <v>49.893999999999998</v>
      </c>
    </row>
    <row r="220" spans="1:3" x14ac:dyDescent="0.25">
      <c r="A220" s="3">
        <v>43811</v>
      </c>
      <c r="B220" s="4">
        <v>0.25320601851851848</v>
      </c>
      <c r="C220">
        <v>49.887999999999998</v>
      </c>
    </row>
    <row r="221" spans="1:3" x14ac:dyDescent="0.25">
      <c r="A221" s="3">
        <v>43811</v>
      </c>
      <c r="B221" s="4">
        <v>0.25321759259259258</v>
      </c>
      <c r="C221">
        <v>49.889000000000003</v>
      </c>
    </row>
    <row r="222" spans="1:3" x14ac:dyDescent="0.25">
      <c r="A222" s="3">
        <v>43811</v>
      </c>
      <c r="B222" s="4">
        <v>0.25322916666666667</v>
      </c>
      <c r="C222">
        <v>49.89</v>
      </c>
    </row>
    <row r="223" spans="1:3" x14ac:dyDescent="0.25">
      <c r="A223" s="3">
        <v>43811</v>
      </c>
      <c r="B223" s="4">
        <v>0.25324074074074071</v>
      </c>
      <c r="C223">
        <v>49.890999999999998</v>
      </c>
    </row>
    <row r="224" spans="1:3" x14ac:dyDescent="0.25">
      <c r="A224" s="3">
        <v>43811</v>
      </c>
      <c r="B224" s="4">
        <v>0.25325231481481481</v>
      </c>
      <c r="C224">
        <v>49.893999999999998</v>
      </c>
    </row>
    <row r="225" spans="1:3" x14ac:dyDescent="0.25">
      <c r="A225" s="3">
        <v>43811</v>
      </c>
      <c r="B225" s="4">
        <v>0.2532638888888889</v>
      </c>
      <c r="C225">
        <v>49.896000000000001</v>
      </c>
    </row>
    <row r="226" spans="1:3" x14ac:dyDescent="0.25">
      <c r="A226" s="3">
        <v>43811</v>
      </c>
      <c r="B226" s="4">
        <v>0.25327546296296294</v>
      </c>
      <c r="C226">
        <v>49.898000000000003</v>
      </c>
    </row>
    <row r="227" spans="1:3" x14ac:dyDescent="0.25">
      <c r="A227" s="3">
        <v>43811</v>
      </c>
      <c r="B227" s="4">
        <v>0.25328703703703703</v>
      </c>
      <c r="C227">
        <v>49.9</v>
      </c>
    </row>
    <row r="228" spans="1:3" x14ac:dyDescent="0.25">
      <c r="A228" s="3">
        <v>43811</v>
      </c>
      <c r="B228" s="4">
        <v>0.25329861111111113</v>
      </c>
      <c r="C228">
        <v>49.902000000000001</v>
      </c>
    </row>
    <row r="229" spans="1:3" x14ac:dyDescent="0.25">
      <c r="A229" s="3">
        <v>43811</v>
      </c>
      <c r="B229" s="4">
        <v>0.25331018518518517</v>
      </c>
      <c r="C229">
        <v>49.901000000000003</v>
      </c>
    </row>
    <row r="230" spans="1:3" x14ac:dyDescent="0.25">
      <c r="A230" s="3">
        <v>43811</v>
      </c>
      <c r="B230" s="4">
        <v>0.25332175925925926</v>
      </c>
      <c r="C230">
        <v>49.901000000000003</v>
      </c>
    </row>
    <row r="231" spans="1:3" x14ac:dyDescent="0.25">
      <c r="A231" s="3">
        <v>43811</v>
      </c>
      <c r="B231" s="4">
        <v>0.25333333333333335</v>
      </c>
      <c r="C231">
        <v>49.899000000000001</v>
      </c>
    </row>
    <row r="232" spans="1:3" x14ac:dyDescent="0.25">
      <c r="A232" s="3">
        <v>43811</v>
      </c>
      <c r="B232" s="4">
        <v>0.25334490740740739</v>
      </c>
      <c r="C232">
        <v>49.899000000000001</v>
      </c>
    </row>
    <row r="233" spans="1:3" x14ac:dyDescent="0.25">
      <c r="A233" s="3">
        <v>43811</v>
      </c>
      <c r="B233" s="4">
        <v>0.25335648148148149</v>
      </c>
      <c r="C233">
        <v>49.898000000000003</v>
      </c>
    </row>
    <row r="234" spans="1:3" x14ac:dyDescent="0.25">
      <c r="A234" s="3">
        <v>43811</v>
      </c>
      <c r="B234" s="4">
        <v>0.25336805555555558</v>
      </c>
      <c r="C234">
        <v>49.899000000000001</v>
      </c>
    </row>
    <row r="235" spans="1:3" x14ac:dyDescent="0.25">
      <c r="A235" s="3">
        <v>43811</v>
      </c>
      <c r="B235" s="4">
        <v>0.25337962962962962</v>
      </c>
      <c r="C235">
        <v>49.9</v>
      </c>
    </row>
    <row r="236" spans="1:3" x14ac:dyDescent="0.25">
      <c r="A236" s="3">
        <v>43811</v>
      </c>
      <c r="B236" s="4">
        <v>0.25339120370370372</v>
      </c>
      <c r="C236">
        <v>49.901000000000003</v>
      </c>
    </row>
    <row r="237" spans="1:3" x14ac:dyDescent="0.25">
      <c r="A237" s="3">
        <v>43811</v>
      </c>
      <c r="B237" s="4">
        <v>0.25340277777777781</v>
      </c>
      <c r="C237">
        <v>49.902000000000001</v>
      </c>
    </row>
    <row r="238" spans="1:3" x14ac:dyDescent="0.25">
      <c r="A238" s="3">
        <v>43811</v>
      </c>
      <c r="B238" s="4">
        <v>0.25341435185185185</v>
      </c>
      <c r="C238">
        <v>49.902999999999999</v>
      </c>
    </row>
    <row r="239" spans="1:3" x14ac:dyDescent="0.25">
      <c r="A239" s="3">
        <v>43811</v>
      </c>
      <c r="B239" s="4">
        <v>0.25342592592592594</v>
      </c>
      <c r="C239">
        <v>49.905000000000001</v>
      </c>
    </row>
    <row r="240" spans="1:3" x14ac:dyDescent="0.25">
      <c r="A240" s="3">
        <v>43811</v>
      </c>
      <c r="B240" s="4">
        <v>0.25343749999999998</v>
      </c>
      <c r="C240">
        <v>49.906999999999996</v>
      </c>
    </row>
    <row r="241" spans="1:3" x14ac:dyDescent="0.25">
      <c r="A241" s="3">
        <v>43811</v>
      </c>
      <c r="B241" s="4">
        <v>0.25344907407407408</v>
      </c>
      <c r="C241">
        <v>49.91</v>
      </c>
    </row>
    <row r="242" spans="1:3" x14ac:dyDescent="0.25">
      <c r="A242" s="3">
        <v>43811</v>
      </c>
      <c r="B242" s="4">
        <v>0.25346064814814812</v>
      </c>
      <c r="C242">
        <v>49.911000000000001</v>
      </c>
    </row>
    <row r="243" spans="1:3" x14ac:dyDescent="0.25">
      <c r="A243" s="3">
        <v>43811</v>
      </c>
      <c r="B243" s="4">
        <v>0.25347222222222221</v>
      </c>
      <c r="C243">
        <v>49.914999999999999</v>
      </c>
    </row>
    <row r="244" spans="1:3" x14ac:dyDescent="0.25">
      <c r="A244" s="3">
        <v>43811</v>
      </c>
      <c r="B244" s="4">
        <v>0.2534837962962963</v>
      </c>
      <c r="C244">
        <v>49.915999999999997</v>
      </c>
    </row>
    <row r="245" spans="1:3" x14ac:dyDescent="0.25">
      <c r="A245" s="3">
        <v>43811</v>
      </c>
      <c r="B245" s="4">
        <v>0.25349537037037034</v>
      </c>
      <c r="C245">
        <v>49.917999999999999</v>
      </c>
    </row>
    <row r="246" spans="1:3" x14ac:dyDescent="0.25">
      <c r="A246" s="3">
        <v>43811</v>
      </c>
      <c r="B246" s="4">
        <v>0.25350694444444444</v>
      </c>
      <c r="C246">
        <v>49.917999999999999</v>
      </c>
    </row>
    <row r="247" spans="1:3" x14ac:dyDescent="0.25">
      <c r="A247" s="3">
        <v>43811</v>
      </c>
      <c r="B247" s="4">
        <v>0.25351851851851853</v>
      </c>
      <c r="C247">
        <v>49.921999999999997</v>
      </c>
    </row>
    <row r="248" spans="1:3" x14ac:dyDescent="0.25">
      <c r="A248" s="3">
        <v>43811</v>
      </c>
      <c r="B248" s="4">
        <v>0.25353009259259257</v>
      </c>
      <c r="C248">
        <v>49.923999999999999</v>
      </c>
    </row>
    <row r="249" spans="1:3" x14ac:dyDescent="0.25">
      <c r="A249" s="3">
        <v>43811</v>
      </c>
      <c r="B249" s="4">
        <v>0.25354166666666667</v>
      </c>
      <c r="C249">
        <v>49.927</v>
      </c>
    </row>
    <row r="250" spans="1:3" x14ac:dyDescent="0.25">
      <c r="A250" s="3">
        <v>43811</v>
      </c>
      <c r="B250" s="4">
        <v>0.25355324074074076</v>
      </c>
      <c r="C250">
        <v>49.93</v>
      </c>
    </row>
    <row r="251" spans="1:3" x14ac:dyDescent="0.25">
      <c r="A251" s="3">
        <v>43811</v>
      </c>
      <c r="B251" s="4">
        <v>0.2535648148148148</v>
      </c>
      <c r="C251">
        <v>49.932000000000002</v>
      </c>
    </row>
    <row r="252" spans="1:3" x14ac:dyDescent="0.25">
      <c r="A252" s="3">
        <v>43811</v>
      </c>
      <c r="B252" s="4">
        <v>0.25357638888888889</v>
      </c>
      <c r="C252">
        <v>49.933</v>
      </c>
    </row>
    <row r="253" spans="1:3" x14ac:dyDescent="0.25">
      <c r="A253" s="3">
        <v>43811</v>
      </c>
      <c r="B253" s="4">
        <v>0.25358796296296299</v>
      </c>
      <c r="C253">
        <v>49.935000000000002</v>
      </c>
    </row>
    <row r="254" spans="1:3" x14ac:dyDescent="0.25">
      <c r="A254" s="3">
        <v>43811</v>
      </c>
      <c r="B254" s="4">
        <v>0.25359953703703703</v>
      </c>
      <c r="C254">
        <v>49.936</v>
      </c>
    </row>
    <row r="255" spans="1:3" x14ac:dyDescent="0.25">
      <c r="A255" s="3">
        <v>43811</v>
      </c>
      <c r="B255" s="4">
        <v>0.25361111111111112</v>
      </c>
      <c r="C255">
        <v>49.94</v>
      </c>
    </row>
    <row r="256" spans="1:3" x14ac:dyDescent="0.25">
      <c r="A256" s="3">
        <v>43811</v>
      </c>
      <c r="B256" s="4">
        <v>0.25362268518518521</v>
      </c>
      <c r="C256">
        <v>49.942</v>
      </c>
    </row>
    <row r="257" spans="1:3" x14ac:dyDescent="0.25">
      <c r="A257" s="3">
        <v>43811</v>
      </c>
      <c r="B257" s="4">
        <v>0.25363425925925925</v>
      </c>
      <c r="C257">
        <v>49.942999999999998</v>
      </c>
    </row>
    <row r="258" spans="1:3" x14ac:dyDescent="0.25">
      <c r="A258" s="3">
        <v>43811</v>
      </c>
      <c r="B258" s="4">
        <v>0.25364583333333335</v>
      </c>
      <c r="C258">
        <v>49.945</v>
      </c>
    </row>
    <row r="259" spans="1:3" x14ac:dyDescent="0.25">
      <c r="A259" s="3">
        <v>43811</v>
      </c>
      <c r="B259" s="4">
        <v>0.25365740740740744</v>
      </c>
      <c r="C259">
        <v>49.947000000000003</v>
      </c>
    </row>
    <row r="260" spans="1:3" x14ac:dyDescent="0.25">
      <c r="A260" s="3">
        <v>43811</v>
      </c>
      <c r="B260" s="4">
        <v>0.25366898148148148</v>
      </c>
      <c r="C260">
        <v>49.948</v>
      </c>
    </row>
    <row r="261" spans="1:3" x14ac:dyDescent="0.25">
      <c r="A261" s="3">
        <v>43811</v>
      </c>
      <c r="B261" s="4">
        <v>0.25368055555555552</v>
      </c>
      <c r="C261">
        <v>49.948999999999998</v>
      </c>
    </row>
    <row r="262" spans="1:3" x14ac:dyDescent="0.25">
      <c r="A262" s="3">
        <v>43811</v>
      </c>
      <c r="B262" s="4">
        <v>0.25369212962962961</v>
      </c>
      <c r="C262">
        <v>49.95</v>
      </c>
    </row>
    <row r="263" spans="1:3" x14ac:dyDescent="0.25">
      <c r="A263" s="3">
        <v>43811</v>
      </c>
      <c r="B263" s="4">
        <v>0.25370370370370371</v>
      </c>
      <c r="C263">
        <v>49.951000000000001</v>
      </c>
    </row>
    <row r="264" spans="1:3" x14ac:dyDescent="0.25">
      <c r="A264" s="3">
        <v>43811</v>
      </c>
      <c r="B264" s="4">
        <v>0.25371527777777775</v>
      </c>
      <c r="C264">
        <v>49.954000000000001</v>
      </c>
    </row>
    <row r="265" spans="1:3" x14ac:dyDescent="0.25">
      <c r="A265" s="3">
        <v>43811</v>
      </c>
      <c r="B265" s="4">
        <v>0.25372685185185184</v>
      </c>
      <c r="C265">
        <v>49.954999999999998</v>
      </c>
    </row>
    <row r="266" spans="1:3" x14ac:dyDescent="0.25">
      <c r="A266" s="3">
        <v>43811</v>
      </c>
      <c r="B266" s="4">
        <v>0.25373842592592594</v>
      </c>
      <c r="C266">
        <v>49.956000000000003</v>
      </c>
    </row>
    <row r="267" spans="1:3" x14ac:dyDescent="0.25">
      <c r="A267" s="3">
        <v>43811</v>
      </c>
      <c r="B267" s="4">
        <v>0.25374999999999998</v>
      </c>
      <c r="C267">
        <v>49.956000000000003</v>
      </c>
    </row>
    <row r="268" spans="1:3" x14ac:dyDescent="0.25">
      <c r="A268" s="3">
        <v>43811</v>
      </c>
      <c r="B268" s="4">
        <v>0.25376157407407407</v>
      </c>
      <c r="C268">
        <v>49.954999999999998</v>
      </c>
    </row>
    <row r="269" spans="1:3" x14ac:dyDescent="0.25">
      <c r="A269" s="3">
        <v>43811</v>
      </c>
      <c r="B269" s="4">
        <v>0.25377314814814816</v>
      </c>
      <c r="C269">
        <v>49.953000000000003</v>
      </c>
    </row>
    <row r="270" spans="1:3" x14ac:dyDescent="0.25">
      <c r="A270" s="3">
        <v>43811</v>
      </c>
      <c r="B270" s="4">
        <v>0.2537847222222222</v>
      </c>
      <c r="C270">
        <v>49.95</v>
      </c>
    </row>
    <row r="271" spans="1:3" x14ac:dyDescent="0.25">
      <c r="A271" s="3">
        <v>43811</v>
      </c>
      <c r="B271" s="4">
        <v>0.2537962962962963</v>
      </c>
      <c r="C271">
        <v>49.948</v>
      </c>
    </row>
    <row r="272" spans="1:3" x14ac:dyDescent="0.25">
      <c r="A272" s="3">
        <v>43811</v>
      </c>
      <c r="B272" s="4">
        <v>0.25380787037037039</v>
      </c>
      <c r="C272">
        <v>49.948</v>
      </c>
    </row>
    <row r="273" spans="1:3" x14ac:dyDescent="0.25">
      <c r="A273" s="3">
        <v>43811</v>
      </c>
      <c r="B273" s="4">
        <v>0.25381944444444443</v>
      </c>
      <c r="C273">
        <v>49.948</v>
      </c>
    </row>
    <row r="274" spans="1:3" x14ac:dyDescent="0.25">
      <c r="A274" s="3">
        <v>43811</v>
      </c>
      <c r="B274" s="4">
        <v>0.25383101851851853</v>
      </c>
      <c r="C274">
        <v>49.951000000000001</v>
      </c>
    </row>
    <row r="275" spans="1:3" x14ac:dyDescent="0.25">
      <c r="A275" s="3">
        <v>43811</v>
      </c>
      <c r="B275" s="4">
        <v>0.25384259259259262</v>
      </c>
      <c r="C275">
        <v>49.953000000000003</v>
      </c>
    </row>
    <row r="276" spans="1:3" x14ac:dyDescent="0.25">
      <c r="A276" s="3">
        <v>43811</v>
      </c>
      <c r="B276" s="4">
        <v>0.25385416666666666</v>
      </c>
      <c r="C276">
        <v>49.957000000000001</v>
      </c>
    </row>
    <row r="277" spans="1:3" x14ac:dyDescent="0.25">
      <c r="A277" s="3">
        <v>43811</v>
      </c>
      <c r="B277" s="4">
        <v>0.25386574074074075</v>
      </c>
      <c r="C277">
        <v>49.96</v>
      </c>
    </row>
    <row r="278" spans="1:3" x14ac:dyDescent="0.25">
      <c r="A278" s="3">
        <v>43811</v>
      </c>
      <c r="B278" s="4">
        <v>0.25387731481481485</v>
      </c>
      <c r="C278">
        <v>49.963999999999999</v>
      </c>
    </row>
    <row r="279" spans="1:3" x14ac:dyDescent="0.25">
      <c r="A279" s="3">
        <v>43811</v>
      </c>
      <c r="B279" s="4">
        <v>0.25388888888888889</v>
      </c>
      <c r="C279">
        <v>49.97</v>
      </c>
    </row>
    <row r="280" spans="1:3" x14ac:dyDescent="0.25">
      <c r="A280" s="3">
        <v>43811</v>
      </c>
      <c r="B280" s="4">
        <v>0.25390046296296298</v>
      </c>
      <c r="C280">
        <v>49.973999999999997</v>
      </c>
    </row>
    <row r="281" spans="1:3" x14ac:dyDescent="0.25">
      <c r="A281" s="3">
        <v>43811</v>
      </c>
      <c r="B281" s="4">
        <v>0.25391203703703702</v>
      </c>
      <c r="C281">
        <v>49.978000000000002</v>
      </c>
    </row>
    <row r="282" spans="1:3" x14ac:dyDescent="0.25">
      <c r="A282" s="3">
        <v>43811</v>
      </c>
      <c r="B282" s="4">
        <v>0.25392361111111111</v>
      </c>
      <c r="C282">
        <v>49.981999999999999</v>
      </c>
    </row>
    <row r="283" spans="1:3" x14ac:dyDescent="0.25">
      <c r="A283" s="3">
        <v>43811</v>
      </c>
      <c r="B283" s="4">
        <v>0.25393518518518515</v>
      </c>
      <c r="C283">
        <v>49.984999999999999</v>
      </c>
    </row>
    <row r="284" spans="1:3" x14ac:dyDescent="0.25">
      <c r="A284" s="3">
        <v>43811</v>
      </c>
      <c r="B284" s="4">
        <v>0.25394675925925925</v>
      </c>
      <c r="C284">
        <v>49.988</v>
      </c>
    </row>
    <row r="285" spans="1:3" x14ac:dyDescent="0.25">
      <c r="A285" s="3">
        <v>43811</v>
      </c>
      <c r="B285" s="4">
        <v>0.25395833333333334</v>
      </c>
      <c r="C285">
        <v>49.991999999999997</v>
      </c>
    </row>
    <row r="286" spans="1:3" x14ac:dyDescent="0.25">
      <c r="A286" s="3">
        <v>43811</v>
      </c>
      <c r="B286" s="4">
        <v>0.25396990740740738</v>
      </c>
      <c r="C286">
        <v>49.997</v>
      </c>
    </row>
    <row r="287" spans="1:3" x14ac:dyDescent="0.25">
      <c r="A287" s="3">
        <v>43811</v>
      </c>
      <c r="B287" s="4">
        <v>0.25398148148148147</v>
      </c>
      <c r="C287">
        <v>50.002000000000002</v>
      </c>
    </row>
    <row r="288" spans="1:3" x14ac:dyDescent="0.25">
      <c r="A288" s="3">
        <v>43811</v>
      </c>
      <c r="B288" s="4">
        <v>0.25399305555555557</v>
      </c>
      <c r="C288">
        <v>50.006999999999998</v>
      </c>
    </row>
    <row r="289" spans="1:3" x14ac:dyDescent="0.25">
      <c r="A289" s="3">
        <v>43811</v>
      </c>
      <c r="B289" s="4">
        <v>0.25400462962962961</v>
      </c>
      <c r="C289">
        <v>50.01</v>
      </c>
    </row>
    <row r="290" spans="1:3" x14ac:dyDescent="0.25">
      <c r="A290" s="3">
        <v>43811</v>
      </c>
      <c r="B290" s="4">
        <v>0.2540162037037037</v>
      </c>
      <c r="C290">
        <v>50.015000000000001</v>
      </c>
    </row>
    <row r="291" spans="1:3" x14ac:dyDescent="0.25">
      <c r="A291" s="3">
        <v>43811</v>
      </c>
      <c r="B291" s="4">
        <v>0.2540277777777778</v>
      </c>
      <c r="C291">
        <v>50.018000000000001</v>
      </c>
    </row>
    <row r="292" spans="1:3" x14ac:dyDescent="0.25">
      <c r="A292" s="3">
        <v>43811</v>
      </c>
      <c r="B292" s="4">
        <v>0.25403935185185184</v>
      </c>
      <c r="C292">
        <v>50.021000000000001</v>
      </c>
    </row>
    <row r="293" spans="1:3" x14ac:dyDescent="0.25">
      <c r="A293" s="3">
        <v>43811</v>
      </c>
      <c r="B293" s="4">
        <v>0.25405092592592593</v>
      </c>
      <c r="C293">
        <v>50.024999999999999</v>
      </c>
    </row>
    <row r="294" spans="1:3" x14ac:dyDescent="0.25">
      <c r="A294" s="3">
        <v>43811</v>
      </c>
      <c r="B294" s="4">
        <v>0.25406250000000002</v>
      </c>
      <c r="C294">
        <v>50.027000000000001</v>
      </c>
    </row>
    <row r="295" spans="1:3" x14ac:dyDescent="0.25">
      <c r="A295" s="3">
        <v>43811</v>
      </c>
      <c r="B295" s="4">
        <v>0.25407407407407406</v>
      </c>
      <c r="C295">
        <v>50.029000000000003</v>
      </c>
    </row>
    <row r="296" spans="1:3" x14ac:dyDescent="0.25">
      <c r="A296" s="3">
        <v>43811</v>
      </c>
      <c r="B296" s="4">
        <v>0.25408564814814816</v>
      </c>
      <c r="C296">
        <v>50.027999999999999</v>
      </c>
    </row>
    <row r="297" spans="1:3" x14ac:dyDescent="0.25">
      <c r="A297" s="3">
        <v>43811</v>
      </c>
      <c r="B297" s="4">
        <v>0.25409722222222225</v>
      </c>
      <c r="C297">
        <v>50.027999999999999</v>
      </c>
    </row>
    <row r="298" spans="1:3" x14ac:dyDescent="0.25">
      <c r="A298" s="3">
        <v>43811</v>
      </c>
      <c r="B298" s="4">
        <v>0.25410879629629629</v>
      </c>
      <c r="C298">
        <v>50.026000000000003</v>
      </c>
    </row>
    <row r="299" spans="1:3" x14ac:dyDescent="0.25">
      <c r="A299" s="3">
        <v>43811</v>
      </c>
      <c r="B299" s="4">
        <v>0.25412037037037039</v>
      </c>
      <c r="C299">
        <v>50.024999999999999</v>
      </c>
    </row>
    <row r="300" spans="1:3" x14ac:dyDescent="0.25">
      <c r="A300" s="3">
        <v>43811</v>
      </c>
      <c r="B300" s="4">
        <v>0.25413194444444448</v>
      </c>
      <c r="C300">
        <v>50.024000000000001</v>
      </c>
    </row>
    <row r="301" spans="1:3" x14ac:dyDescent="0.25">
      <c r="A301" s="3">
        <v>43811</v>
      </c>
      <c r="B301" s="4">
        <v>0.25414351851851852</v>
      </c>
      <c r="C301">
        <v>50.024000000000001</v>
      </c>
    </row>
    <row r="302" spans="1:3" x14ac:dyDescent="0.25">
      <c r="A302" s="3">
        <v>43811</v>
      </c>
      <c r="B302" s="4">
        <v>0.25415509259259256</v>
      </c>
      <c r="C302">
        <v>50.027000000000001</v>
      </c>
    </row>
    <row r="303" spans="1:3" x14ac:dyDescent="0.25">
      <c r="A303" s="3"/>
      <c r="B303" s="4"/>
    </row>
    <row r="304" spans="1:3" x14ac:dyDescent="0.25">
      <c r="A304" s="3"/>
      <c r="B304" s="4"/>
    </row>
    <row r="305" spans="1:2" x14ac:dyDescent="0.25">
      <c r="A305" s="3"/>
      <c r="B305" s="4"/>
    </row>
    <row r="306" spans="1:2" x14ac:dyDescent="0.25">
      <c r="A306" s="3"/>
      <c r="B306" s="4"/>
    </row>
    <row r="307" spans="1:2" x14ac:dyDescent="0.25">
      <c r="A307" s="3"/>
      <c r="B307" s="4"/>
    </row>
    <row r="308" spans="1:2" x14ac:dyDescent="0.25">
      <c r="A308" s="3"/>
      <c r="B308" s="4"/>
    </row>
    <row r="309" spans="1:2" x14ac:dyDescent="0.25">
      <c r="A309" s="3"/>
      <c r="B309" s="4"/>
    </row>
    <row r="310" spans="1:2" x14ac:dyDescent="0.25">
      <c r="A310" s="3"/>
      <c r="B310" s="4"/>
    </row>
    <row r="311" spans="1:2" x14ac:dyDescent="0.25">
      <c r="A311" s="3"/>
      <c r="B311" s="4"/>
    </row>
    <row r="312" spans="1:2" x14ac:dyDescent="0.25">
      <c r="A312" s="3"/>
      <c r="B312" s="4"/>
    </row>
    <row r="313" spans="1:2" x14ac:dyDescent="0.25">
      <c r="A313" s="3"/>
      <c r="B313" s="4"/>
    </row>
    <row r="314" spans="1:2" x14ac:dyDescent="0.25">
      <c r="A314" s="3"/>
      <c r="B314" s="4"/>
    </row>
    <row r="315" spans="1:2" x14ac:dyDescent="0.25">
      <c r="A315" s="3"/>
      <c r="B315" s="4"/>
    </row>
    <row r="316" spans="1:2" x14ac:dyDescent="0.25">
      <c r="A316" s="3"/>
      <c r="B316" s="4"/>
    </row>
    <row r="317" spans="1:2" x14ac:dyDescent="0.25">
      <c r="A317" s="3"/>
      <c r="B317" s="4"/>
    </row>
    <row r="318" spans="1:2" x14ac:dyDescent="0.25">
      <c r="A318" s="3"/>
      <c r="B318" s="4"/>
    </row>
    <row r="319" spans="1:2" x14ac:dyDescent="0.25">
      <c r="A319" s="3"/>
      <c r="B319" s="4"/>
    </row>
    <row r="320" spans="1:2" x14ac:dyDescent="0.25">
      <c r="A320" s="3"/>
      <c r="B320" s="4"/>
    </row>
    <row r="321" spans="1:2" x14ac:dyDescent="0.25">
      <c r="A321" s="3"/>
      <c r="B321" s="4"/>
    </row>
    <row r="322" spans="1:2" x14ac:dyDescent="0.25">
      <c r="A322" s="3"/>
      <c r="B322" s="4"/>
    </row>
    <row r="323" spans="1:2" x14ac:dyDescent="0.25">
      <c r="A323" s="3"/>
      <c r="B323" s="4"/>
    </row>
    <row r="324" spans="1:2" x14ac:dyDescent="0.25">
      <c r="A324" s="3"/>
      <c r="B324" s="4"/>
    </row>
    <row r="325" spans="1:2" x14ac:dyDescent="0.25">
      <c r="A325" s="3"/>
      <c r="B325" s="4"/>
    </row>
    <row r="326" spans="1:2" x14ac:dyDescent="0.25">
      <c r="A326" s="3"/>
      <c r="B326" s="4"/>
    </row>
    <row r="327" spans="1:2" x14ac:dyDescent="0.25">
      <c r="A327" s="3"/>
      <c r="B327" s="4"/>
    </row>
    <row r="328" spans="1:2" x14ac:dyDescent="0.25">
      <c r="A328" s="3"/>
      <c r="B328" s="4"/>
    </row>
    <row r="329" spans="1:2" x14ac:dyDescent="0.25">
      <c r="A329" s="3"/>
      <c r="B329" s="4"/>
    </row>
    <row r="330" spans="1:2" x14ac:dyDescent="0.25">
      <c r="A330" s="3"/>
      <c r="B330" s="4"/>
    </row>
    <row r="331" spans="1:2" x14ac:dyDescent="0.25">
      <c r="A331" s="3"/>
      <c r="B331" s="4"/>
    </row>
    <row r="332" spans="1:2" x14ac:dyDescent="0.25">
      <c r="A332" s="3"/>
      <c r="B332" s="4"/>
    </row>
    <row r="333" spans="1:2" x14ac:dyDescent="0.25">
      <c r="A333" s="3"/>
      <c r="B333" s="4"/>
    </row>
    <row r="334" spans="1:2" x14ac:dyDescent="0.25">
      <c r="A334" s="3"/>
      <c r="B334" s="4"/>
    </row>
    <row r="335" spans="1:2" x14ac:dyDescent="0.25">
      <c r="A335" s="3"/>
      <c r="B335" s="4"/>
    </row>
    <row r="336" spans="1:2" x14ac:dyDescent="0.25">
      <c r="A336" s="3"/>
      <c r="B336" s="4"/>
    </row>
    <row r="337" spans="1:2" x14ac:dyDescent="0.25">
      <c r="A337" s="3"/>
      <c r="B337" s="4"/>
    </row>
    <row r="338" spans="1:2" x14ac:dyDescent="0.25">
      <c r="A338" s="3"/>
      <c r="B338" s="4"/>
    </row>
    <row r="339" spans="1:2" x14ac:dyDescent="0.25">
      <c r="A339" s="3"/>
      <c r="B339" s="4"/>
    </row>
    <row r="340" spans="1:2" x14ac:dyDescent="0.25">
      <c r="A340" s="3"/>
      <c r="B340" s="4"/>
    </row>
    <row r="341" spans="1:2" x14ac:dyDescent="0.25">
      <c r="A341" s="3"/>
      <c r="B341" s="4"/>
    </row>
    <row r="342" spans="1:2" x14ac:dyDescent="0.25">
      <c r="A342" s="3"/>
      <c r="B342" s="4"/>
    </row>
    <row r="343" spans="1:2" x14ac:dyDescent="0.25">
      <c r="A343" s="3"/>
      <c r="B343" s="4"/>
    </row>
    <row r="344" spans="1:2" x14ac:dyDescent="0.25">
      <c r="A344" s="3"/>
      <c r="B344" s="4"/>
    </row>
    <row r="345" spans="1:2" x14ac:dyDescent="0.25">
      <c r="A345" s="3"/>
      <c r="B345" s="4"/>
    </row>
    <row r="346" spans="1:2" x14ac:dyDescent="0.25">
      <c r="A346" s="3"/>
      <c r="B346" s="4"/>
    </row>
    <row r="347" spans="1:2" x14ac:dyDescent="0.25">
      <c r="A347" s="3"/>
      <c r="B347" s="4"/>
    </row>
    <row r="348" spans="1:2" x14ac:dyDescent="0.25">
      <c r="A348" s="3"/>
      <c r="B348" s="4"/>
    </row>
    <row r="349" spans="1:2" x14ac:dyDescent="0.25">
      <c r="A349" s="3"/>
      <c r="B349" s="4"/>
    </row>
    <row r="350" spans="1:2" x14ac:dyDescent="0.25">
      <c r="A350" s="3"/>
      <c r="B350" s="4"/>
    </row>
    <row r="351" spans="1:2" x14ac:dyDescent="0.25">
      <c r="A351" s="3"/>
      <c r="B351" s="4"/>
    </row>
    <row r="352" spans="1:2" x14ac:dyDescent="0.25">
      <c r="A352" s="3"/>
      <c r="B352" s="4"/>
    </row>
    <row r="353" spans="1:2" x14ac:dyDescent="0.25">
      <c r="A353" s="3"/>
      <c r="B353" s="4"/>
    </row>
    <row r="354" spans="1:2" x14ac:dyDescent="0.25">
      <c r="A354" s="3"/>
      <c r="B354" s="4"/>
    </row>
    <row r="355" spans="1:2" x14ac:dyDescent="0.25">
      <c r="A355" s="3"/>
      <c r="B355" s="4"/>
    </row>
    <row r="356" spans="1:2" x14ac:dyDescent="0.25">
      <c r="A356" s="3"/>
      <c r="B356" s="4"/>
    </row>
    <row r="357" spans="1:2" x14ac:dyDescent="0.25">
      <c r="A357" s="3"/>
      <c r="B357" s="4"/>
    </row>
    <row r="358" spans="1:2" x14ac:dyDescent="0.25">
      <c r="A358" s="3"/>
      <c r="B358" s="4"/>
    </row>
    <row r="359" spans="1:2" x14ac:dyDescent="0.25">
      <c r="A359" s="3"/>
      <c r="B359" s="4"/>
    </row>
    <row r="360" spans="1:2" x14ac:dyDescent="0.25">
      <c r="A360" s="3"/>
      <c r="B360" s="4"/>
    </row>
    <row r="361" spans="1:2" x14ac:dyDescent="0.25">
      <c r="A361" s="3"/>
      <c r="B361" s="4"/>
    </row>
    <row r="362" spans="1:2" x14ac:dyDescent="0.25">
      <c r="A362" s="3"/>
      <c r="B362" s="4"/>
    </row>
    <row r="363" spans="1:2" x14ac:dyDescent="0.25">
      <c r="A363" s="3"/>
      <c r="B363" s="4"/>
    </row>
    <row r="364" spans="1:2" x14ac:dyDescent="0.25">
      <c r="A364" s="3"/>
      <c r="B364" s="4"/>
    </row>
    <row r="365" spans="1:2" x14ac:dyDescent="0.25">
      <c r="A365" s="3"/>
      <c r="B365" s="4"/>
    </row>
    <row r="366" spans="1:2" x14ac:dyDescent="0.25">
      <c r="A366" s="3"/>
      <c r="B366" s="4"/>
    </row>
    <row r="367" spans="1:2" x14ac:dyDescent="0.25">
      <c r="A367" s="3"/>
      <c r="B367" s="4"/>
    </row>
    <row r="368" spans="1:2" x14ac:dyDescent="0.25">
      <c r="A368" s="3"/>
      <c r="B368" s="4"/>
    </row>
    <row r="369" spans="1:2" x14ac:dyDescent="0.25">
      <c r="A369" s="3"/>
      <c r="B369" s="4"/>
    </row>
    <row r="370" spans="1:2" x14ac:dyDescent="0.25">
      <c r="A370" s="3"/>
      <c r="B370" s="4"/>
    </row>
    <row r="371" spans="1:2" x14ac:dyDescent="0.25">
      <c r="A371" s="3"/>
      <c r="B371" s="4"/>
    </row>
    <row r="372" spans="1:2" x14ac:dyDescent="0.25">
      <c r="A372" s="3"/>
      <c r="B372" s="4"/>
    </row>
    <row r="373" spans="1:2" x14ac:dyDescent="0.25">
      <c r="A373" s="3"/>
      <c r="B373" s="4"/>
    </row>
    <row r="374" spans="1:2" x14ac:dyDescent="0.25">
      <c r="A374" s="3"/>
      <c r="B374" s="4"/>
    </row>
    <row r="375" spans="1:2" x14ac:dyDescent="0.25">
      <c r="A375" s="3"/>
      <c r="B375" s="4"/>
    </row>
    <row r="376" spans="1:2" x14ac:dyDescent="0.25">
      <c r="A376" s="3"/>
      <c r="B376" s="4"/>
    </row>
    <row r="377" spans="1:2" x14ac:dyDescent="0.25">
      <c r="A377" s="3"/>
      <c r="B377" s="4"/>
    </row>
    <row r="378" spans="1:2" x14ac:dyDescent="0.25">
      <c r="A378" s="3"/>
      <c r="B378" s="4"/>
    </row>
    <row r="379" spans="1:2" x14ac:dyDescent="0.25">
      <c r="A379" s="3"/>
      <c r="B379" s="4"/>
    </row>
    <row r="380" spans="1:2" x14ac:dyDescent="0.25">
      <c r="A380" s="3"/>
      <c r="B380" s="4"/>
    </row>
    <row r="381" spans="1:2" x14ac:dyDescent="0.25">
      <c r="A381" s="3"/>
      <c r="B381" s="4"/>
    </row>
    <row r="382" spans="1:2" x14ac:dyDescent="0.25">
      <c r="A382" s="3"/>
      <c r="B382" s="4"/>
    </row>
    <row r="383" spans="1:2" x14ac:dyDescent="0.25">
      <c r="A383" s="3"/>
      <c r="B383" s="4"/>
    </row>
    <row r="384" spans="1:2" x14ac:dyDescent="0.25">
      <c r="A384" s="3"/>
      <c r="B384" s="4"/>
    </row>
    <row r="385" spans="1:2" x14ac:dyDescent="0.25">
      <c r="A385" s="3"/>
      <c r="B385" s="4"/>
    </row>
    <row r="386" spans="1:2" x14ac:dyDescent="0.25">
      <c r="A386" s="3"/>
      <c r="B386" s="4"/>
    </row>
    <row r="387" spans="1:2" x14ac:dyDescent="0.25">
      <c r="A387" s="3"/>
      <c r="B387" s="4"/>
    </row>
    <row r="388" spans="1:2" x14ac:dyDescent="0.25">
      <c r="A388" s="3"/>
      <c r="B388" s="4"/>
    </row>
    <row r="389" spans="1:2" x14ac:dyDescent="0.25">
      <c r="A389" s="3"/>
      <c r="B389" s="4"/>
    </row>
    <row r="390" spans="1:2" x14ac:dyDescent="0.25">
      <c r="A390" s="3"/>
      <c r="B390" s="4"/>
    </row>
    <row r="391" spans="1:2" x14ac:dyDescent="0.25">
      <c r="A391" s="3"/>
      <c r="B391" s="4"/>
    </row>
    <row r="392" spans="1:2" x14ac:dyDescent="0.25">
      <c r="A392" s="3"/>
      <c r="B392" s="4"/>
    </row>
    <row r="393" spans="1:2" x14ac:dyDescent="0.25">
      <c r="A393" s="3"/>
      <c r="B393" s="4"/>
    </row>
    <row r="394" spans="1:2" x14ac:dyDescent="0.25">
      <c r="A394" s="3"/>
      <c r="B394" s="4"/>
    </row>
    <row r="395" spans="1:2" x14ac:dyDescent="0.25">
      <c r="A395" s="3"/>
      <c r="B395" s="4"/>
    </row>
    <row r="396" spans="1:2" x14ac:dyDescent="0.25">
      <c r="A396" s="3"/>
      <c r="B396" s="4"/>
    </row>
    <row r="397" spans="1:2" x14ac:dyDescent="0.25">
      <c r="A397" s="3"/>
      <c r="B397" s="4"/>
    </row>
    <row r="398" spans="1:2" x14ac:dyDescent="0.25">
      <c r="A398" s="3"/>
      <c r="B398" s="4"/>
    </row>
    <row r="399" spans="1:2" x14ac:dyDescent="0.25">
      <c r="A399" s="3"/>
      <c r="B399" s="4"/>
    </row>
    <row r="400" spans="1:2" x14ac:dyDescent="0.25">
      <c r="A400" s="3"/>
      <c r="B400" s="4"/>
    </row>
    <row r="401" spans="1:2" x14ac:dyDescent="0.25">
      <c r="A401" s="3"/>
      <c r="B401" s="4"/>
    </row>
    <row r="402" spans="1:2" x14ac:dyDescent="0.25">
      <c r="A402" s="3"/>
      <c r="B402" s="4"/>
    </row>
    <row r="403" spans="1:2" x14ac:dyDescent="0.25">
      <c r="A403" s="3"/>
      <c r="B403" s="4"/>
    </row>
    <row r="404" spans="1:2" x14ac:dyDescent="0.25">
      <c r="A404" s="3"/>
      <c r="B404" s="4"/>
    </row>
    <row r="405" spans="1:2" x14ac:dyDescent="0.25">
      <c r="A405" s="3"/>
      <c r="B405" s="4"/>
    </row>
    <row r="406" spans="1:2" x14ac:dyDescent="0.25">
      <c r="A406" s="3"/>
      <c r="B406" s="4"/>
    </row>
    <row r="407" spans="1:2" x14ac:dyDescent="0.25">
      <c r="A407" s="3"/>
      <c r="B407" s="4"/>
    </row>
    <row r="408" spans="1:2" x14ac:dyDescent="0.25">
      <c r="A408" s="3"/>
      <c r="B408" s="4"/>
    </row>
    <row r="409" spans="1:2" x14ac:dyDescent="0.25">
      <c r="A409" s="3"/>
      <c r="B409" s="4"/>
    </row>
    <row r="410" spans="1:2" x14ac:dyDescent="0.25">
      <c r="A410" s="3"/>
      <c r="B410" s="4"/>
    </row>
    <row r="411" spans="1:2" x14ac:dyDescent="0.25">
      <c r="A411" s="3"/>
      <c r="B411" s="4"/>
    </row>
    <row r="412" spans="1:2" x14ac:dyDescent="0.25">
      <c r="A412" s="3"/>
      <c r="B412" s="4"/>
    </row>
    <row r="413" spans="1:2" x14ac:dyDescent="0.25">
      <c r="A413" s="3"/>
      <c r="B413" s="4"/>
    </row>
    <row r="414" spans="1:2" x14ac:dyDescent="0.25">
      <c r="A414" s="3"/>
      <c r="B414" s="4"/>
    </row>
    <row r="415" spans="1:2" x14ac:dyDescent="0.25">
      <c r="A415" s="3"/>
      <c r="B415" s="4"/>
    </row>
    <row r="416" spans="1:2" x14ac:dyDescent="0.25">
      <c r="A416" s="3"/>
      <c r="B416" s="4"/>
    </row>
    <row r="417" spans="1:2" x14ac:dyDescent="0.25">
      <c r="A417" s="3"/>
      <c r="B417" s="4"/>
    </row>
    <row r="418" spans="1:2" x14ac:dyDescent="0.25">
      <c r="A418" s="3"/>
      <c r="B418" s="4"/>
    </row>
    <row r="419" spans="1:2" x14ac:dyDescent="0.25">
      <c r="A419" s="3"/>
      <c r="B419" s="4"/>
    </row>
    <row r="420" spans="1:2" x14ac:dyDescent="0.25">
      <c r="A420" s="3"/>
      <c r="B420" s="4"/>
    </row>
    <row r="421" spans="1:2" x14ac:dyDescent="0.25">
      <c r="A421" s="3"/>
      <c r="B421" s="4"/>
    </row>
    <row r="422" spans="1:2" x14ac:dyDescent="0.25">
      <c r="A422" s="3"/>
      <c r="B422" s="4"/>
    </row>
    <row r="423" spans="1:2" x14ac:dyDescent="0.25">
      <c r="A423" s="3"/>
      <c r="B423" s="4"/>
    </row>
    <row r="424" spans="1:2" x14ac:dyDescent="0.25">
      <c r="A424" s="3"/>
      <c r="B424" s="4"/>
    </row>
    <row r="425" spans="1:2" x14ac:dyDescent="0.25">
      <c r="A425" s="3"/>
      <c r="B425" s="4"/>
    </row>
    <row r="426" spans="1:2" x14ac:dyDescent="0.25">
      <c r="A426" s="3"/>
      <c r="B426" s="4"/>
    </row>
    <row r="427" spans="1:2" x14ac:dyDescent="0.25">
      <c r="A427" s="3"/>
      <c r="B427" s="4"/>
    </row>
    <row r="428" spans="1:2" x14ac:dyDescent="0.25">
      <c r="A428" s="3"/>
      <c r="B428" s="4"/>
    </row>
    <row r="429" spans="1:2" x14ac:dyDescent="0.25">
      <c r="A429" s="3"/>
      <c r="B429" s="4"/>
    </row>
    <row r="430" spans="1:2" x14ac:dyDescent="0.25">
      <c r="A430" s="3"/>
      <c r="B430" s="4"/>
    </row>
    <row r="431" spans="1:2" x14ac:dyDescent="0.25">
      <c r="A431" s="3"/>
      <c r="B431" s="4"/>
    </row>
    <row r="432" spans="1:2" x14ac:dyDescent="0.25">
      <c r="A432" s="3"/>
      <c r="B432" s="4"/>
    </row>
    <row r="433" spans="1:2" x14ac:dyDescent="0.25">
      <c r="A433" s="3"/>
      <c r="B433" s="4"/>
    </row>
    <row r="434" spans="1:2" x14ac:dyDescent="0.25">
      <c r="A434" s="3"/>
      <c r="B434" s="4"/>
    </row>
    <row r="435" spans="1:2" x14ac:dyDescent="0.25">
      <c r="A435" s="3"/>
      <c r="B435" s="4"/>
    </row>
    <row r="436" spans="1:2" x14ac:dyDescent="0.25">
      <c r="A436" s="3"/>
      <c r="B436" s="4"/>
    </row>
    <row r="437" spans="1:2" x14ac:dyDescent="0.25">
      <c r="A437" s="3"/>
      <c r="B437" s="4"/>
    </row>
    <row r="438" spans="1:2" x14ac:dyDescent="0.25">
      <c r="A438" s="3"/>
      <c r="B438" s="4"/>
    </row>
    <row r="439" spans="1:2" x14ac:dyDescent="0.25">
      <c r="A439" s="3"/>
      <c r="B439" s="4"/>
    </row>
    <row r="440" spans="1:2" x14ac:dyDescent="0.25">
      <c r="A440" s="3"/>
      <c r="B440" s="4"/>
    </row>
    <row r="441" spans="1:2" x14ac:dyDescent="0.25">
      <c r="A441" s="3"/>
      <c r="B441" s="4"/>
    </row>
    <row r="442" spans="1:2" x14ac:dyDescent="0.25">
      <c r="A442" s="3"/>
      <c r="B442" s="4"/>
    </row>
    <row r="443" spans="1:2" x14ac:dyDescent="0.25">
      <c r="A443" s="3"/>
      <c r="B443" s="4"/>
    </row>
    <row r="444" spans="1:2" x14ac:dyDescent="0.25">
      <c r="A444" s="3"/>
      <c r="B444" s="4"/>
    </row>
    <row r="445" spans="1:2" x14ac:dyDescent="0.25">
      <c r="A445" s="3"/>
      <c r="B445" s="4"/>
    </row>
    <row r="446" spans="1:2" x14ac:dyDescent="0.25">
      <c r="A446" s="3"/>
      <c r="B446" s="4"/>
    </row>
    <row r="447" spans="1:2" x14ac:dyDescent="0.25">
      <c r="A447" s="3"/>
      <c r="B447" s="4"/>
    </row>
    <row r="448" spans="1:2" x14ac:dyDescent="0.25">
      <c r="A448" s="3"/>
      <c r="B448" s="4"/>
    </row>
    <row r="449" spans="1:2" x14ac:dyDescent="0.25">
      <c r="A449" s="3"/>
      <c r="B449" s="4"/>
    </row>
    <row r="450" spans="1:2" x14ac:dyDescent="0.25">
      <c r="A450" s="3"/>
      <c r="B450" s="4"/>
    </row>
    <row r="451" spans="1:2" x14ac:dyDescent="0.25">
      <c r="A451" s="3"/>
      <c r="B451" s="4"/>
    </row>
    <row r="452" spans="1:2" x14ac:dyDescent="0.25">
      <c r="A452" s="3"/>
      <c r="B452" s="4"/>
    </row>
    <row r="453" spans="1:2" x14ac:dyDescent="0.25">
      <c r="A453" s="3"/>
      <c r="B453" s="4"/>
    </row>
    <row r="454" spans="1:2" x14ac:dyDescent="0.25">
      <c r="A454" s="3"/>
      <c r="B454" s="4"/>
    </row>
    <row r="455" spans="1:2" x14ac:dyDescent="0.25">
      <c r="A455" s="3"/>
      <c r="B455" s="4"/>
    </row>
    <row r="456" spans="1:2" x14ac:dyDescent="0.25">
      <c r="A456" s="3"/>
      <c r="B456" s="4"/>
    </row>
    <row r="457" spans="1:2" x14ac:dyDescent="0.25">
      <c r="A457" s="3"/>
      <c r="B457" s="4"/>
    </row>
    <row r="458" spans="1:2" x14ac:dyDescent="0.25">
      <c r="A458" s="3"/>
      <c r="B458" s="4"/>
    </row>
    <row r="459" spans="1:2" x14ac:dyDescent="0.25">
      <c r="A459" s="3"/>
      <c r="B459" s="4"/>
    </row>
    <row r="460" spans="1:2" x14ac:dyDescent="0.25">
      <c r="A460" s="3"/>
      <c r="B460" s="4"/>
    </row>
    <row r="461" spans="1:2" x14ac:dyDescent="0.25">
      <c r="A461" s="3"/>
      <c r="B461" s="4"/>
    </row>
    <row r="462" spans="1:2" x14ac:dyDescent="0.25">
      <c r="A462" s="3"/>
      <c r="B462" s="4"/>
    </row>
    <row r="463" spans="1:2" x14ac:dyDescent="0.25">
      <c r="A463" s="3"/>
      <c r="B463" s="4"/>
    </row>
    <row r="464" spans="1:2" x14ac:dyDescent="0.25">
      <c r="A464" s="3"/>
      <c r="B464" s="4"/>
    </row>
    <row r="465" spans="1:2" x14ac:dyDescent="0.25">
      <c r="A465" s="3"/>
      <c r="B465" s="4"/>
    </row>
    <row r="466" spans="1:2" x14ac:dyDescent="0.25">
      <c r="A466" s="3"/>
      <c r="B466" s="4"/>
    </row>
    <row r="467" spans="1:2" x14ac:dyDescent="0.25">
      <c r="A467" s="3"/>
      <c r="B467" s="4"/>
    </row>
    <row r="468" spans="1:2" x14ac:dyDescent="0.25">
      <c r="A468" s="3"/>
      <c r="B468" s="4"/>
    </row>
    <row r="469" spans="1:2" x14ac:dyDescent="0.25">
      <c r="A469" s="3"/>
      <c r="B469" s="4"/>
    </row>
    <row r="470" spans="1:2" x14ac:dyDescent="0.25">
      <c r="A470" s="3"/>
      <c r="B470" s="4"/>
    </row>
    <row r="471" spans="1:2" x14ac:dyDescent="0.25">
      <c r="A471" s="3"/>
      <c r="B471" s="4"/>
    </row>
    <row r="472" spans="1:2" x14ac:dyDescent="0.25">
      <c r="A472" s="3"/>
      <c r="B472" s="4"/>
    </row>
    <row r="473" spans="1:2" x14ac:dyDescent="0.25">
      <c r="A473" s="3"/>
      <c r="B473" s="4"/>
    </row>
    <row r="474" spans="1:2" x14ac:dyDescent="0.25">
      <c r="A474" s="3"/>
      <c r="B474" s="4"/>
    </row>
    <row r="475" spans="1:2" x14ac:dyDescent="0.25">
      <c r="A475" s="3"/>
      <c r="B475" s="4"/>
    </row>
    <row r="476" spans="1:2" x14ac:dyDescent="0.25">
      <c r="A476" s="3"/>
      <c r="B476" s="4"/>
    </row>
    <row r="477" spans="1:2" x14ac:dyDescent="0.25">
      <c r="A477" s="3"/>
      <c r="B477" s="4"/>
    </row>
    <row r="478" spans="1:2" x14ac:dyDescent="0.25">
      <c r="A478" s="3"/>
      <c r="B478" s="4"/>
    </row>
    <row r="479" spans="1:2" x14ac:dyDescent="0.25">
      <c r="A479" s="3"/>
      <c r="B479" s="4"/>
    </row>
    <row r="480" spans="1:2" x14ac:dyDescent="0.25">
      <c r="A480" s="3"/>
      <c r="B480" s="4"/>
    </row>
    <row r="481" spans="1:2" x14ac:dyDescent="0.25">
      <c r="A481" s="3"/>
      <c r="B481" s="4"/>
    </row>
    <row r="482" spans="1:2" x14ac:dyDescent="0.25">
      <c r="A482" s="3"/>
      <c r="B482" s="4"/>
    </row>
    <row r="483" spans="1:2" x14ac:dyDescent="0.25">
      <c r="A483" s="3"/>
      <c r="B483" s="4"/>
    </row>
    <row r="484" spans="1:2" x14ac:dyDescent="0.25">
      <c r="A484" s="3"/>
      <c r="B484" s="4"/>
    </row>
    <row r="485" spans="1:2" x14ac:dyDescent="0.25">
      <c r="A485" s="3"/>
      <c r="B485" s="4"/>
    </row>
    <row r="486" spans="1:2" x14ac:dyDescent="0.25">
      <c r="A486" s="3"/>
      <c r="B486" s="4"/>
    </row>
    <row r="487" spans="1:2" x14ac:dyDescent="0.25">
      <c r="A487" s="3"/>
      <c r="B487" s="4"/>
    </row>
    <row r="488" spans="1:2" x14ac:dyDescent="0.25">
      <c r="A488" s="3"/>
      <c r="B488" s="4"/>
    </row>
    <row r="489" spans="1:2" x14ac:dyDescent="0.25">
      <c r="A489" s="3"/>
      <c r="B489" s="4"/>
    </row>
    <row r="490" spans="1:2" x14ac:dyDescent="0.25">
      <c r="A490" s="3"/>
      <c r="B490" s="4"/>
    </row>
    <row r="491" spans="1:2" x14ac:dyDescent="0.25">
      <c r="A491" s="3"/>
      <c r="B491" s="4"/>
    </row>
    <row r="492" spans="1:2" x14ac:dyDescent="0.25">
      <c r="A492" s="3"/>
      <c r="B492" s="4"/>
    </row>
    <row r="493" spans="1:2" x14ac:dyDescent="0.25">
      <c r="A493" s="3"/>
      <c r="B493" s="4"/>
    </row>
    <row r="494" spans="1:2" x14ac:dyDescent="0.25">
      <c r="A494" s="3"/>
      <c r="B494" s="4"/>
    </row>
    <row r="495" spans="1:2" x14ac:dyDescent="0.25">
      <c r="A495" s="3"/>
      <c r="B495" s="4"/>
    </row>
    <row r="496" spans="1:2" x14ac:dyDescent="0.25">
      <c r="A496" s="3"/>
      <c r="B496" s="4"/>
    </row>
    <row r="497" spans="1:2" x14ac:dyDescent="0.25">
      <c r="A497" s="3"/>
      <c r="B497" s="4"/>
    </row>
    <row r="498" spans="1:2" x14ac:dyDescent="0.25">
      <c r="A498" s="3"/>
      <c r="B498" s="4"/>
    </row>
    <row r="499" spans="1:2" x14ac:dyDescent="0.25">
      <c r="A499" s="3"/>
      <c r="B499" s="4"/>
    </row>
    <row r="500" spans="1:2" x14ac:dyDescent="0.25">
      <c r="A500" s="3"/>
      <c r="B500" s="4"/>
    </row>
    <row r="501" spans="1:2" x14ac:dyDescent="0.25">
      <c r="A501" s="3"/>
      <c r="B501" s="4"/>
    </row>
    <row r="502" spans="1:2" x14ac:dyDescent="0.25">
      <c r="A502" s="3"/>
      <c r="B502" s="4"/>
    </row>
    <row r="503" spans="1:2" x14ac:dyDescent="0.25">
      <c r="A503" s="3"/>
      <c r="B503" s="4"/>
    </row>
    <row r="504" spans="1:2" x14ac:dyDescent="0.25">
      <c r="A504" s="3"/>
      <c r="B504" s="4"/>
    </row>
    <row r="505" spans="1:2" x14ac:dyDescent="0.25">
      <c r="A505" s="3"/>
      <c r="B505" s="4"/>
    </row>
    <row r="506" spans="1:2" x14ac:dyDescent="0.25">
      <c r="A506" s="3"/>
      <c r="B506" s="4"/>
    </row>
    <row r="507" spans="1:2" x14ac:dyDescent="0.25">
      <c r="A507" s="3"/>
      <c r="B507" s="4"/>
    </row>
    <row r="508" spans="1:2" x14ac:dyDescent="0.25">
      <c r="A508" s="3"/>
      <c r="B508" s="4"/>
    </row>
    <row r="509" spans="1:2" x14ac:dyDescent="0.25">
      <c r="A509" s="3"/>
      <c r="B509" s="4"/>
    </row>
    <row r="510" spans="1:2" x14ac:dyDescent="0.25">
      <c r="A510" s="3"/>
      <c r="B510" s="4"/>
    </row>
    <row r="511" spans="1:2" x14ac:dyDescent="0.25">
      <c r="A511" s="3"/>
      <c r="B511" s="4"/>
    </row>
    <row r="512" spans="1:2" x14ac:dyDescent="0.25">
      <c r="A512" s="3"/>
      <c r="B512" s="4"/>
    </row>
    <row r="513" spans="1:2" x14ac:dyDescent="0.25">
      <c r="A513" s="3"/>
      <c r="B513" s="4"/>
    </row>
    <row r="514" spans="1:2" x14ac:dyDescent="0.25">
      <c r="A514" s="3"/>
      <c r="B514" s="4"/>
    </row>
    <row r="515" spans="1:2" x14ac:dyDescent="0.25">
      <c r="A515" s="3"/>
      <c r="B515" s="4"/>
    </row>
    <row r="516" spans="1:2" x14ac:dyDescent="0.25">
      <c r="A516" s="3"/>
      <c r="B516" s="4"/>
    </row>
    <row r="517" spans="1:2" x14ac:dyDescent="0.25">
      <c r="A517" s="3"/>
      <c r="B517" s="4"/>
    </row>
    <row r="518" spans="1:2" x14ac:dyDescent="0.25">
      <c r="A518" s="3"/>
      <c r="B518" s="4"/>
    </row>
    <row r="519" spans="1:2" x14ac:dyDescent="0.25">
      <c r="A519" s="3"/>
      <c r="B519" s="4"/>
    </row>
    <row r="520" spans="1:2" x14ac:dyDescent="0.25">
      <c r="A520" s="3"/>
      <c r="B520" s="4"/>
    </row>
    <row r="521" spans="1:2" x14ac:dyDescent="0.25">
      <c r="A521" s="3"/>
      <c r="B521" s="4"/>
    </row>
    <row r="522" spans="1:2" x14ac:dyDescent="0.25">
      <c r="A522" s="3"/>
      <c r="B522" s="4"/>
    </row>
    <row r="523" spans="1:2" x14ac:dyDescent="0.25">
      <c r="A523" s="3"/>
      <c r="B523" s="4"/>
    </row>
    <row r="524" spans="1:2" x14ac:dyDescent="0.25">
      <c r="A524" s="3"/>
      <c r="B524" s="4"/>
    </row>
    <row r="525" spans="1:2" x14ac:dyDescent="0.25">
      <c r="A525" s="3"/>
      <c r="B525" s="4"/>
    </row>
    <row r="526" spans="1:2" x14ac:dyDescent="0.25">
      <c r="A526" s="3"/>
      <c r="B526" s="4"/>
    </row>
    <row r="527" spans="1:2" x14ac:dyDescent="0.25">
      <c r="A527" s="3"/>
      <c r="B527" s="4"/>
    </row>
    <row r="528" spans="1:2" x14ac:dyDescent="0.25">
      <c r="A528" s="3"/>
      <c r="B528" s="4"/>
    </row>
    <row r="529" spans="1:2" x14ac:dyDescent="0.25">
      <c r="A529" s="3"/>
      <c r="B529" s="4"/>
    </row>
    <row r="530" spans="1:2" x14ac:dyDescent="0.25">
      <c r="A530" s="3"/>
      <c r="B530" s="4"/>
    </row>
    <row r="531" spans="1:2" x14ac:dyDescent="0.25">
      <c r="A531" s="3"/>
      <c r="B531" s="4"/>
    </row>
    <row r="532" spans="1:2" x14ac:dyDescent="0.25">
      <c r="A532" s="3"/>
      <c r="B532" s="4"/>
    </row>
    <row r="533" spans="1:2" x14ac:dyDescent="0.25">
      <c r="A533" s="3"/>
      <c r="B533" s="4"/>
    </row>
    <row r="534" spans="1:2" x14ac:dyDescent="0.25">
      <c r="A534" s="3"/>
      <c r="B534" s="4"/>
    </row>
    <row r="535" spans="1:2" x14ac:dyDescent="0.25">
      <c r="A535" s="3"/>
      <c r="B535" s="4"/>
    </row>
    <row r="536" spans="1:2" x14ac:dyDescent="0.25">
      <c r="A536" s="3"/>
      <c r="B536" s="4"/>
    </row>
    <row r="537" spans="1:2" x14ac:dyDescent="0.25">
      <c r="A537" s="3"/>
      <c r="B537" s="4"/>
    </row>
    <row r="538" spans="1:2" x14ac:dyDescent="0.25">
      <c r="A538" s="3"/>
      <c r="B538" s="4"/>
    </row>
    <row r="539" spans="1:2" x14ac:dyDescent="0.25">
      <c r="A539" s="3"/>
      <c r="B539" s="4"/>
    </row>
    <row r="540" spans="1:2" x14ac:dyDescent="0.25">
      <c r="A540" s="3"/>
      <c r="B540" s="4"/>
    </row>
    <row r="541" spans="1:2" x14ac:dyDescent="0.25">
      <c r="A541" s="3"/>
      <c r="B541" s="4"/>
    </row>
    <row r="542" spans="1:2" x14ac:dyDescent="0.25">
      <c r="A542" s="3"/>
      <c r="B542" s="4"/>
    </row>
    <row r="543" spans="1:2" x14ac:dyDescent="0.25">
      <c r="A543" s="3"/>
      <c r="B543" s="4"/>
    </row>
    <row r="544" spans="1:2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  <row r="903" spans="1:2" x14ac:dyDescent="0.25">
      <c r="A903" s="3"/>
      <c r="B903" s="4"/>
    </row>
    <row r="904" spans="1:2" x14ac:dyDescent="0.25">
      <c r="A904" s="3"/>
      <c r="B904" s="4"/>
    </row>
    <row r="905" spans="1:2" x14ac:dyDescent="0.25">
      <c r="A905" s="3"/>
      <c r="B905" s="4"/>
    </row>
    <row r="906" spans="1:2" x14ac:dyDescent="0.25">
      <c r="A906" s="3"/>
      <c r="B906" s="4"/>
    </row>
    <row r="907" spans="1:2" x14ac:dyDescent="0.25">
      <c r="A907" s="3"/>
      <c r="B907" s="4"/>
    </row>
    <row r="908" spans="1:2" x14ac:dyDescent="0.25">
      <c r="A908" s="3"/>
      <c r="B908" s="4"/>
    </row>
    <row r="909" spans="1:2" x14ac:dyDescent="0.25">
      <c r="A909" s="3"/>
      <c r="B909" s="4"/>
    </row>
    <row r="910" spans="1:2" x14ac:dyDescent="0.25">
      <c r="A910" s="3"/>
      <c r="B910" s="4"/>
    </row>
    <row r="911" spans="1:2" x14ac:dyDescent="0.25">
      <c r="A911" s="3"/>
      <c r="B911" s="4"/>
    </row>
    <row r="912" spans="1:2" x14ac:dyDescent="0.25">
      <c r="A912" s="3"/>
      <c r="B912" s="4"/>
    </row>
    <row r="913" spans="1:2" x14ac:dyDescent="0.25">
      <c r="A913" s="3"/>
      <c r="B913" s="4"/>
    </row>
    <row r="914" spans="1:2" x14ac:dyDescent="0.25">
      <c r="A914" s="3"/>
      <c r="B914" s="4"/>
    </row>
    <row r="915" spans="1:2" x14ac:dyDescent="0.25">
      <c r="A915" s="3"/>
      <c r="B915" s="4"/>
    </row>
    <row r="916" spans="1:2" x14ac:dyDescent="0.25">
      <c r="A916" s="3"/>
      <c r="B916" s="4"/>
    </row>
    <row r="917" spans="1:2" x14ac:dyDescent="0.25">
      <c r="A917" s="3"/>
      <c r="B917" s="4"/>
    </row>
    <row r="918" spans="1:2" x14ac:dyDescent="0.25">
      <c r="A918" s="3"/>
      <c r="B918" s="4"/>
    </row>
    <row r="919" spans="1:2" x14ac:dyDescent="0.25">
      <c r="A919" s="3"/>
      <c r="B919" s="4"/>
    </row>
    <row r="920" spans="1:2" x14ac:dyDescent="0.25">
      <c r="A920" s="3"/>
      <c r="B920" s="4"/>
    </row>
    <row r="921" spans="1:2" x14ac:dyDescent="0.25">
      <c r="A921" s="3"/>
      <c r="B921" s="4"/>
    </row>
    <row r="922" spans="1:2" x14ac:dyDescent="0.25">
      <c r="A922" s="3"/>
      <c r="B922" s="4"/>
    </row>
    <row r="923" spans="1:2" x14ac:dyDescent="0.25">
      <c r="A923" s="3"/>
      <c r="B923" s="4"/>
    </row>
    <row r="924" spans="1:2" x14ac:dyDescent="0.25">
      <c r="A924" s="3"/>
      <c r="B924" s="4"/>
    </row>
    <row r="925" spans="1:2" x14ac:dyDescent="0.25">
      <c r="A925" s="3"/>
      <c r="B925" s="4"/>
    </row>
    <row r="926" spans="1:2" x14ac:dyDescent="0.25">
      <c r="A926" s="3"/>
      <c r="B926" s="4"/>
    </row>
    <row r="927" spans="1:2" x14ac:dyDescent="0.25">
      <c r="A927" s="3"/>
      <c r="B927" s="4"/>
    </row>
    <row r="928" spans="1:2" x14ac:dyDescent="0.25">
      <c r="A928" s="3"/>
      <c r="B928" s="4"/>
    </row>
    <row r="929" spans="1:2" x14ac:dyDescent="0.25">
      <c r="A929" s="3"/>
      <c r="B929" s="4"/>
    </row>
    <row r="930" spans="1:2" x14ac:dyDescent="0.25">
      <c r="A930" s="3"/>
      <c r="B930" s="4"/>
    </row>
    <row r="931" spans="1:2" x14ac:dyDescent="0.25">
      <c r="A931" s="3"/>
      <c r="B931" s="4"/>
    </row>
    <row r="932" spans="1:2" x14ac:dyDescent="0.25">
      <c r="A932" s="3"/>
      <c r="B932" s="4"/>
    </row>
    <row r="933" spans="1:2" x14ac:dyDescent="0.25">
      <c r="A933" s="3"/>
      <c r="B933" s="4"/>
    </row>
    <row r="934" spans="1:2" x14ac:dyDescent="0.25">
      <c r="A934" s="3"/>
      <c r="B934" s="4"/>
    </row>
    <row r="935" spans="1:2" x14ac:dyDescent="0.25">
      <c r="A935" s="3"/>
      <c r="B935" s="4"/>
    </row>
    <row r="936" spans="1:2" x14ac:dyDescent="0.25">
      <c r="A936" s="3"/>
      <c r="B936" s="4"/>
    </row>
    <row r="937" spans="1:2" x14ac:dyDescent="0.25">
      <c r="A937" s="3"/>
      <c r="B937" s="4"/>
    </row>
    <row r="938" spans="1:2" x14ac:dyDescent="0.25">
      <c r="A938" s="3"/>
      <c r="B938" s="4"/>
    </row>
    <row r="939" spans="1:2" x14ac:dyDescent="0.25">
      <c r="A939" s="3"/>
      <c r="B939" s="4"/>
    </row>
    <row r="940" spans="1:2" x14ac:dyDescent="0.25">
      <c r="A940" s="3"/>
      <c r="B940" s="4"/>
    </row>
    <row r="941" spans="1:2" x14ac:dyDescent="0.25">
      <c r="A941" s="3"/>
      <c r="B941" s="4"/>
    </row>
    <row r="942" spans="1:2" x14ac:dyDescent="0.25">
      <c r="A942" s="3"/>
      <c r="B942" s="4"/>
    </row>
    <row r="943" spans="1:2" x14ac:dyDescent="0.25">
      <c r="A943" s="3"/>
      <c r="B943" s="4"/>
    </row>
    <row r="944" spans="1:2" x14ac:dyDescent="0.25">
      <c r="A944" s="3"/>
      <c r="B944" s="4"/>
    </row>
    <row r="945" spans="1:2" x14ac:dyDescent="0.25">
      <c r="A945" s="3"/>
      <c r="B945" s="4"/>
    </row>
    <row r="946" spans="1:2" x14ac:dyDescent="0.25">
      <c r="A946" s="3"/>
      <c r="B946" s="4"/>
    </row>
    <row r="947" spans="1:2" x14ac:dyDescent="0.25">
      <c r="A947" s="3"/>
      <c r="B947" s="4"/>
    </row>
    <row r="948" spans="1:2" x14ac:dyDescent="0.25">
      <c r="A948" s="3"/>
      <c r="B948" s="4"/>
    </row>
    <row r="949" spans="1:2" x14ac:dyDescent="0.25">
      <c r="A949" s="3"/>
      <c r="B949" s="4"/>
    </row>
    <row r="950" spans="1:2" x14ac:dyDescent="0.25">
      <c r="A950" s="3"/>
      <c r="B950" s="4"/>
    </row>
    <row r="951" spans="1:2" x14ac:dyDescent="0.25">
      <c r="A951" s="3"/>
      <c r="B951" s="4"/>
    </row>
    <row r="952" spans="1:2" x14ac:dyDescent="0.25">
      <c r="A952" s="3"/>
      <c r="B952" s="4"/>
    </row>
    <row r="953" spans="1:2" x14ac:dyDescent="0.25">
      <c r="A953" s="3"/>
      <c r="B953" s="4"/>
    </row>
    <row r="954" spans="1:2" x14ac:dyDescent="0.25">
      <c r="A954" s="3"/>
      <c r="B954" s="4"/>
    </row>
    <row r="955" spans="1:2" x14ac:dyDescent="0.25">
      <c r="A955" s="3"/>
      <c r="B955" s="4"/>
    </row>
    <row r="956" spans="1:2" x14ac:dyDescent="0.25">
      <c r="A956" s="3"/>
      <c r="B956" s="4"/>
    </row>
    <row r="957" spans="1:2" x14ac:dyDescent="0.25">
      <c r="A957" s="3"/>
      <c r="B957" s="4"/>
    </row>
    <row r="958" spans="1:2" x14ac:dyDescent="0.25">
      <c r="A958" s="3"/>
      <c r="B958" s="4"/>
    </row>
    <row r="959" spans="1:2" x14ac:dyDescent="0.25">
      <c r="A959" s="3"/>
      <c r="B959" s="4"/>
    </row>
    <row r="960" spans="1:2" x14ac:dyDescent="0.25">
      <c r="A960" s="3"/>
      <c r="B960" s="4"/>
    </row>
    <row r="961" spans="1:2" x14ac:dyDescent="0.25">
      <c r="A961" s="3"/>
      <c r="B961" s="4"/>
    </row>
    <row r="962" spans="1:2" x14ac:dyDescent="0.25">
      <c r="A962" s="3"/>
      <c r="B962" s="4"/>
    </row>
    <row r="963" spans="1:2" x14ac:dyDescent="0.25">
      <c r="A963" s="3"/>
      <c r="B963" s="4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3"/>
      <c r="B969" s="4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3"/>
      <c r="B973" s="4"/>
    </row>
    <row r="974" spans="1:2" x14ac:dyDescent="0.25">
      <c r="A974" s="3"/>
      <c r="B974" s="4"/>
    </row>
    <row r="975" spans="1:2" x14ac:dyDescent="0.25">
      <c r="A975" s="3"/>
      <c r="B975" s="4"/>
    </row>
    <row r="976" spans="1:2" x14ac:dyDescent="0.25">
      <c r="A976" s="3"/>
      <c r="B976" s="4"/>
    </row>
    <row r="977" spans="1:2" x14ac:dyDescent="0.25">
      <c r="A977" s="3"/>
      <c r="B977" s="4"/>
    </row>
    <row r="978" spans="1:2" x14ac:dyDescent="0.25">
      <c r="A978" s="3"/>
      <c r="B978" s="4"/>
    </row>
    <row r="979" spans="1:2" x14ac:dyDescent="0.25">
      <c r="A979" s="3"/>
      <c r="B979" s="4"/>
    </row>
    <row r="980" spans="1:2" x14ac:dyDescent="0.25">
      <c r="A980" s="3"/>
      <c r="B980" s="4"/>
    </row>
    <row r="981" spans="1:2" x14ac:dyDescent="0.25">
      <c r="A981" s="3"/>
      <c r="B981" s="4"/>
    </row>
    <row r="982" spans="1:2" x14ac:dyDescent="0.25">
      <c r="A982" s="3"/>
      <c r="B982" s="4"/>
    </row>
    <row r="983" spans="1:2" x14ac:dyDescent="0.25">
      <c r="A983" s="3"/>
      <c r="B983" s="4"/>
    </row>
    <row r="984" spans="1:2" x14ac:dyDescent="0.25">
      <c r="A984" s="3"/>
      <c r="B984" s="4"/>
    </row>
    <row r="985" spans="1:2" x14ac:dyDescent="0.25">
      <c r="A985" s="3"/>
      <c r="B985" s="4"/>
    </row>
    <row r="986" spans="1:2" x14ac:dyDescent="0.25">
      <c r="A986" s="3"/>
      <c r="B986" s="4"/>
    </row>
    <row r="987" spans="1:2" x14ac:dyDescent="0.25">
      <c r="A987" s="3"/>
      <c r="B987" s="4"/>
    </row>
    <row r="988" spans="1:2" x14ac:dyDescent="0.25">
      <c r="A988" s="3"/>
      <c r="B988" s="4"/>
    </row>
    <row r="989" spans="1:2" x14ac:dyDescent="0.25">
      <c r="A989" s="3"/>
      <c r="B989" s="4"/>
    </row>
    <row r="990" spans="1:2" x14ac:dyDescent="0.25">
      <c r="A990" s="3"/>
      <c r="B990" s="4"/>
    </row>
    <row r="991" spans="1:2" x14ac:dyDescent="0.25">
      <c r="A991" s="3"/>
      <c r="B991" s="4"/>
    </row>
    <row r="992" spans="1:2" x14ac:dyDescent="0.25">
      <c r="A992" s="3"/>
      <c r="B992" s="4"/>
    </row>
    <row r="993" spans="1:2" x14ac:dyDescent="0.25">
      <c r="A993" s="3"/>
      <c r="B993" s="4"/>
    </row>
    <row r="994" spans="1:2" x14ac:dyDescent="0.25">
      <c r="A994" s="3"/>
      <c r="B994" s="4"/>
    </row>
    <row r="995" spans="1:2" x14ac:dyDescent="0.25">
      <c r="A995" s="3"/>
      <c r="B995" s="4"/>
    </row>
    <row r="996" spans="1:2" x14ac:dyDescent="0.25">
      <c r="A996" s="3"/>
      <c r="B996" s="4"/>
    </row>
    <row r="997" spans="1:2" x14ac:dyDescent="0.25">
      <c r="A997" s="3"/>
      <c r="B997" s="4"/>
    </row>
    <row r="998" spans="1:2" x14ac:dyDescent="0.25">
      <c r="A998" s="3"/>
      <c r="B998" s="4"/>
    </row>
    <row r="999" spans="1:2" x14ac:dyDescent="0.25">
      <c r="A999" s="3"/>
      <c r="B999" s="4"/>
    </row>
    <row r="1000" spans="1:2" x14ac:dyDescent="0.25">
      <c r="A1000" s="3"/>
      <c r="B1000" s="4"/>
    </row>
    <row r="1001" spans="1:2" x14ac:dyDescent="0.25">
      <c r="A1001" s="3"/>
      <c r="B1001" s="4"/>
    </row>
    <row r="1002" spans="1:2" x14ac:dyDescent="0.25">
      <c r="A1002" s="3"/>
      <c r="B1002" s="4"/>
    </row>
    <row r="1003" spans="1:2" x14ac:dyDescent="0.25">
      <c r="A1003" s="3"/>
      <c r="B1003" s="4"/>
    </row>
    <row r="1004" spans="1:2" x14ac:dyDescent="0.25">
      <c r="A1004" s="3"/>
      <c r="B1004" s="4"/>
    </row>
    <row r="1005" spans="1:2" x14ac:dyDescent="0.25">
      <c r="A1005" s="3"/>
      <c r="B1005" s="4"/>
    </row>
    <row r="1006" spans="1:2" x14ac:dyDescent="0.25">
      <c r="A1006" s="3"/>
      <c r="B1006" s="4"/>
    </row>
    <row r="1007" spans="1:2" x14ac:dyDescent="0.25">
      <c r="A1007" s="3"/>
      <c r="B1007" s="4"/>
    </row>
    <row r="1008" spans="1:2" x14ac:dyDescent="0.25">
      <c r="A1008" s="3"/>
      <c r="B1008" s="4"/>
    </row>
    <row r="1009" spans="1:2" x14ac:dyDescent="0.25">
      <c r="A1009" s="3"/>
      <c r="B1009" s="4"/>
    </row>
    <row r="1010" spans="1:2" x14ac:dyDescent="0.25">
      <c r="A1010" s="3"/>
      <c r="B1010" s="4"/>
    </row>
    <row r="1011" spans="1:2" x14ac:dyDescent="0.25">
      <c r="A1011" s="3"/>
      <c r="B1011" s="4"/>
    </row>
    <row r="1012" spans="1:2" x14ac:dyDescent="0.25">
      <c r="A1012" s="3"/>
      <c r="B1012" s="4"/>
    </row>
    <row r="1013" spans="1:2" x14ac:dyDescent="0.25">
      <c r="A1013" s="3"/>
      <c r="B1013" s="4"/>
    </row>
    <row r="1014" spans="1:2" x14ac:dyDescent="0.25">
      <c r="A1014" s="3"/>
      <c r="B1014" s="4"/>
    </row>
    <row r="1015" spans="1:2" x14ac:dyDescent="0.25">
      <c r="A1015" s="3"/>
      <c r="B1015" s="4"/>
    </row>
    <row r="1016" spans="1:2" x14ac:dyDescent="0.25">
      <c r="A1016" s="3"/>
      <c r="B1016" s="4"/>
    </row>
    <row r="1017" spans="1:2" x14ac:dyDescent="0.25">
      <c r="A1017" s="3"/>
      <c r="B1017" s="4"/>
    </row>
    <row r="1018" spans="1:2" x14ac:dyDescent="0.25">
      <c r="A1018" s="3"/>
      <c r="B1018" s="4"/>
    </row>
    <row r="1019" spans="1:2" x14ac:dyDescent="0.25">
      <c r="A1019" s="3"/>
      <c r="B1019" s="4"/>
    </row>
    <row r="1020" spans="1:2" x14ac:dyDescent="0.25">
      <c r="A1020" s="3"/>
      <c r="B1020" s="4"/>
    </row>
    <row r="1021" spans="1:2" x14ac:dyDescent="0.25">
      <c r="A1021" s="3"/>
      <c r="B1021" s="4"/>
    </row>
    <row r="1022" spans="1:2" x14ac:dyDescent="0.25">
      <c r="A1022" s="3"/>
      <c r="B1022" s="4"/>
    </row>
    <row r="1023" spans="1:2" x14ac:dyDescent="0.25">
      <c r="A1023" s="3"/>
      <c r="B1023" s="4"/>
    </row>
    <row r="1024" spans="1:2" x14ac:dyDescent="0.25">
      <c r="A1024" s="3"/>
      <c r="B1024" s="4"/>
    </row>
    <row r="1025" spans="1:2" x14ac:dyDescent="0.25">
      <c r="A1025" s="3"/>
      <c r="B1025" s="4"/>
    </row>
    <row r="1026" spans="1:2" x14ac:dyDescent="0.25">
      <c r="A1026" s="3"/>
      <c r="B1026" s="4"/>
    </row>
    <row r="1027" spans="1:2" x14ac:dyDescent="0.25">
      <c r="A1027" s="3"/>
      <c r="B1027" s="4"/>
    </row>
    <row r="1028" spans="1:2" x14ac:dyDescent="0.25">
      <c r="A1028" s="3"/>
      <c r="B1028" s="4"/>
    </row>
    <row r="1029" spans="1:2" x14ac:dyDescent="0.25">
      <c r="A1029" s="3"/>
      <c r="B1029" s="4"/>
    </row>
    <row r="1030" spans="1:2" x14ac:dyDescent="0.25">
      <c r="A1030" s="3"/>
      <c r="B1030" s="4"/>
    </row>
    <row r="1031" spans="1:2" x14ac:dyDescent="0.25">
      <c r="A1031" s="3"/>
      <c r="B1031" s="4"/>
    </row>
    <row r="1032" spans="1:2" x14ac:dyDescent="0.25">
      <c r="A1032" s="3"/>
      <c r="B1032" s="4"/>
    </row>
    <row r="1033" spans="1:2" x14ac:dyDescent="0.25">
      <c r="A1033" s="3"/>
      <c r="B1033" s="4"/>
    </row>
    <row r="1034" spans="1:2" x14ac:dyDescent="0.25">
      <c r="A1034" s="3"/>
      <c r="B1034" s="4"/>
    </row>
    <row r="1035" spans="1:2" x14ac:dyDescent="0.25">
      <c r="A1035" s="3"/>
      <c r="B1035" s="4"/>
    </row>
    <row r="1036" spans="1:2" x14ac:dyDescent="0.25">
      <c r="A1036" s="3"/>
      <c r="B1036" s="4"/>
    </row>
    <row r="1037" spans="1:2" x14ac:dyDescent="0.25">
      <c r="A1037" s="3"/>
      <c r="B1037" s="4"/>
    </row>
    <row r="1038" spans="1:2" x14ac:dyDescent="0.25">
      <c r="A1038" s="3"/>
      <c r="B1038" s="4"/>
    </row>
    <row r="1039" spans="1:2" x14ac:dyDescent="0.25">
      <c r="A1039" s="3"/>
      <c r="B1039" s="4"/>
    </row>
    <row r="1040" spans="1:2" x14ac:dyDescent="0.25">
      <c r="A1040" s="3"/>
      <c r="B1040" s="4"/>
    </row>
    <row r="1041" spans="1:2" x14ac:dyDescent="0.25">
      <c r="A1041" s="3"/>
      <c r="B1041" s="4"/>
    </row>
    <row r="1042" spans="1:2" x14ac:dyDescent="0.25">
      <c r="A1042" s="3"/>
      <c r="B1042" s="4"/>
    </row>
    <row r="1043" spans="1:2" x14ac:dyDescent="0.25">
      <c r="A1043" s="3"/>
      <c r="B1043" s="4"/>
    </row>
    <row r="1044" spans="1:2" x14ac:dyDescent="0.25">
      <c r="A1044" s="3"/>
      <c r="B1044" s="4"/>
    </row>
    <row r="1045" spans="1:2" x14ac:dyDescent="0.25">
      <c r="A1045" s="3"/>
      <c r="B1045" s="4"/>
    </row>
    <row r="1046" spans="1:2" x14ac:dyDescent="0.25">
      <c r="A1046" s="3"/>
      <c r="B1046" s="4"/>
    </row>
    <row r="1047" spans="1:2" x14ac:dyDescent="0.25">
      <c r="A1047" s="3"/>
      <c r="B1047" s="4"/>
    </row>
    <row r="1048" spans="1:2" x14ac:dyDescent="0.25">
      <c r="A1048" s="3"/>
      <c r="B1048" s="4"/>
    </row>
    <row r="1049" spans="1:2" x14ac:dyDescent="0.25">
      <c r="A1049" s="3"/>
      <c r="B1049" s="4"/>
    </row>
    <row r="1050" spans="1:2" x14ac:dyDescent="0.25">
      <c r="A1050" s="3"/>
      <c r="B1050" s="4"/>
    </row>
    <row r="1051" spans="1:2" x14ac:dyDescent="0.25">
      <c r="A1051" s="3"/>
      <c r="B1051" s="4"/>
    </row>
    <row r="1052" spans="1:2" x14ac:dyDescent="0.25">
      <c r="A1052" s="3"/>
      <c r="B1052" s="4"/>
    </row>
    <row r="1053" spans="1:2" x14ac:dyDescent="0.25">
      <c r="A1053" s="3"/>
      <c r="B1053" s="4"/>
    </row>
    <row r="1054" spans="1:2" x14ac:dyDescent="0.25">
      <c r="A1054" s="3"/>
      <c r="B1054" s="4"/>
    </row>
    <row r="1055" spans="1:2" x14ac:dyDescent="0.25">
      <c r="A1055" s="3"/>
      <c r="B1055" s="4"/>
    </row>
    <row r="1056" spans="1:2" x14ac:dyDescent="0.25">
      <c r="A1056" s="3"/>
      <c r="B1056" s="4"/>
    </row>
    <row r="1057" spans="1:2" x14ac:dyDescent="0.25">
      <c r="A1057" s="3"/>
      <c r="B1057" s="4"/>
    </row>
    <row r="1058" spans="1:2" x14ac:dyDescent="0.25">
      <c r="A1058" s="3"/>
      <c r="B1058" s="4"/>
    </row>
    <row r="1059" spans="1:2" x14ac:dyDescent="0.25">
      <c r="A1059" s="3"/>
      <c r="B1059" s="4"/>
    </row>
    <row r="1060" spans="1:2" x14ac:dyDescent="0.25">
      <c r="A1060" s="3"/>
      <c r="B1060" s="4"/>
    </row>
    <row r="1061" spans="1:2" x14ac:dyDescent="0.25">
      <c r="A1061" s="3"/>
      <c r="B1061" s="4"/>
    </row>
    <row r="1062" spans="1:2" x14ac:dyDescent="0.25">
      <c r="A1062" s="3"/>
      <c r="B1062" s="4"/>
    </row>
    <row r="1063" spans="1:2" x14ac:dyDescent="0.25">
      <c r="A1063" s="3"/>
      <c r="B1063" s="4"/>
    </row>
    <row r="1064" spans="1:2" x14ac:dyDescent="0.25">
      <c r="A1064" s="3"/>
      <c r="B1064" s="4"/>
    </row>
    <row r="1065" spans="1:2" x14ac:dyDescent="0.25">
      <c r="A1065" s="3"/>
      <c r="B1065" s="4"/>
    </row>
    <row r="1066" spans="1:2" x14ac:dyDescent="0.25">
      <c r="A1066" s="3"/>
      <c r="B1066" s="4"/>
    </row>
    <row r="1067" spans="1:2" x14ac:dyDescent="0.25">
      <c r="A1067" s="3"/>
      <c r="B1067" s="4"/>
    </row>
    <row r="1068" spans="1:2" x14ac:dyDescent="0.25">
      <c r="A1068" s="3"/>
      <c r="B1068" s="4"/>
    </row>
    <row r="1069" spans="1:2" x14ac:dyDescent="0.25">
      <c r="A1069" s="3"/>
      <c r="B1069" s="4"/>
    </row>
    <row r="1070" spans="1:2" x14ac:dyDescent="0.25">
      <c r="A1070" s="3"/>
      <c r="B1070" s="4"/>
    </row>
    <row r="1071" spans="1:2" x14ac:dyDescent="0.25">
      <c r="A1071" s="3"/>
      <c r="B1071" s="4"/>
    </row>
    <row r="1072" spans="1:2" x14ac:dyDescent="0.25">
      <c r="A1072" s="3"/>
      <c r="B1072" s="4"/>
    </row>
    <row r="1073" spans="1:2" x14ac:dyDescent="0.25">
      <c r="A1073" s="3"/>
      <c r="B1073" s="4"/>
    </row>
    <row r="1074" spans="1:2" x14ac:dyDescent="0.25">
      <c r="A1074" s="3"/>
      <c r="B1074" s="4"/>
    </row>
    <row r="1075" spans="1:2" x14ac:dyDescent="0.25">
      <c r="A1075" s="3"/>
      <c r="B1075" s="4"/>
    </row>
    <row r="1076" spans="1:2" x14ac:dyDescent="0.25">
      <c r="A1076" s="3"/>
      <c r="B1076" s="4"/>
    </row>
    <row r="1077" spans="1:2" x14ac:dyDescent="0.25">
      <c r="A1077" s="3"/>
      <c r="B1077" s="4"/>
    </row>
    <row r="1078" spans="1:2" x14ac:dyDescent="0.25">
      <c r="A1078" s="3"/>
      <c r="B1078" s="4"/>
    </row>
    <row r="1079" spans="1:2" x14ac:dyDescent="0.25">
      <c r="A1079" s="3"/>
      <c r="B1079" s="4"/>
    </row>
    <row r="1080" spans="1:2" x14ac:dyDescent="0.25">
      <c r="A1080" s="3"/>
      <c r="B1080" s="4"/>
    </row>
    <row r="1081" spans="1:2" x14ac:dyDescent="0.25">
      <c r="A1081" s="3"/>
      <c r="B1081" s="4"/>
    </row>
    <row r="1082" spans="1:2" x14ac:dyDescent="0.25">
      <c r="A1082" s="3"/>
      <c r="B1082" s="4"/>
    </row>
    <row r="1083" spans="1:2" x14ac:dyDescent="0.25">
      <c r="A1083" s="3"/>
      <c r="B1083" s="4"/>
    </row>
    <row r="1084" spans="1:2" x14ac:dyDescent="0.25">
      <c r="A1084" s="3"/>
      <c r="B1084" s="4"/>
    </row>
    <row r="1085" spans="1:2" x14ac:dyDescent="0.25">
      <c r="A1085" s="3"/>
      <c r="B1085" s="4"/>
    </row>
    <row r="1086" spans="1:2" x14ac:dyDescent="0.25">
      <c r="A1086" s="3"/>
      <c r="B1086" s="4"/>
    </row>
    <row r="1087" spans="1:2" x14ac:dyDescent="0.25">
      <c r="A1087" s="3"/>
      <c r="B1087" s="4"/>
    </row>
    <row r="1088" spans="1:2" x14ac:dyDescent="0.25">
      <c r="A1088" s="3"/>
      <c r="B1088" s="4"/>
    </row>
    <row r="1089" spans="1:2" x14ac:dyDescent="0.25">
      <c r="A1089" s="3"/>
      <c r="B1089" s="4"/>
    </row>
    <row r="1090" spans="1:2" x14ac:dyDescent="0.25">
      <c r="A1090" s="3"/>
      <c r="B1090" s="4"/>
    </row>
    <row r="1091" spans="1:2" x14ac:dyDescent="0.25">
      <c r="A1091" s="3"/>
      <c r="B1091" s="4"/>
    </row>
    <row r="1092" spans="1:2" x14ac:dyDescent="0.25">
      <c r="A1092" s="3"/>
      <c r="B1092" s="4"/>
    </row>
    <row r="1093" spans="1:2" x14ac:dyDescent="0.25">
      <c r="A1093" s="3"/>
      <c r="B1093" s="4"/>
    </row>
    <row r="1094" spans="1:2" x14ac:dyDescent="0.25">
      <c r="A1094" s="3"/>
      <c r="B1094" s="4"/>
    </row>
    <row r="1095" spans="1:2" x14ac:dyDescent="0.25">
      <c r="A1095" s="3"/>
      <c r="B1095" s="4"/>
    </row>
    <row r="1096" spans="1:2" x14ac:dyDescent="0.25">
      <c r="A1096" s="3"/>
      <c r="B1096" s="4"/>
    </row>
    <row r="1097" spans="1:2" x14ac:dyDescent="0.25">
      <c r="A1097" s="3"/>
      <c r="B1097" s="4"/>
    </row>
    <row r="1098" spans="1:2" x14ac:dyDescent="0.25">
      <c r="A1098" s="3"/>
      <c r="B1098" s="4"/>
    </row>
    <row r="1099" spans="1:2" x14ac:dyDescent="0.25">
      <c r="A1099" s="3"/>
      <c r="B1099" s="4"/>
    </row>
    <row r="1100" spans="1:2" x14ac:dyDescent="0.25">
      <c r="A1100" s="3"/>
      <c r="B1100" s="4"/>
    </row>
    <row r="1101" spans="1:2" x14ac:dyDescent="0.25">
      <c r="A1101" s="3"/>
      <c r="B1101" s="4"/>
    </row>
    <row r="1102" spans="1:2" x14ac:dyDescent="0.25">
      <c r="A1102" s="3"/>
      <c r="B1102" s="4"/>
    </row>
    <row r="1103" spans="1:2" x14ac:dyDescent="0.25">
      <c r="A1103" s="3"/>
      <c r="B1103" s="4"/>
    </row>
    <row r="1104" spans="1:2" x14ac:dyDescent="0.25">
      <c r="A1104" s="3"/>
      <c r="B1104" s="4"/>
    </row>
    <row r="1105" spans="1:2" x14ac:dyDescent="0.25">
      <c r="A1105" s="3"/>
      <c r="B1105" s="4"/>
    </row>
    <row r="1106" spans="1:2" x14ac:dyDescent="0.25">
      <c r="A1106" s="3"/>
      <c r="B1106" s="4"/>
    </row>
    <row r="1107" spans="1:2" x14ac:dyDescent="0.25">
      <c r="A1107" s="3"/>
      <c r="B1107" s="4"/>
    </row>
    <row r="1108" spans="1:2" x14ac:dyDescent="0.25">
      <c r="A1108" s="3"/>
      <c r="B1108" s="4"/>
    </row>
    <row r="1109" spans="1:2" x14ac:dyDescent="0.25">
      <c r="A1109" s="3"/>
      <c r="B1109" s="4"/>
    </row>
    <row r="1110" spans="1:2" x14ac:dyDescent="0.25">
      <c r="A1110" s="3"/>
      <c r="B1110" s="4"/>
    </row>
    <row r="1111" spans="1:2" x14ac:dyDescent="0.25">
      <c r="A1111" s="3"/>
      <c r="B1111" s="4"/>
    </row>
    <row r="1112" spans="1:2" x14ac:dyDescent="0.25">
      <c r="A1112" s="3"/>
      <c r="B1112" s="4"/>
    </row>
    <row r="1113" spans="1:2" x14ac:dyDescent="0.25">
      <c r="A1113" s="3"/>
      <c r="B1113" s="4"/>
    </row>
    <row r="1114" spans="1:2" x14ac:dyDescent="0.25">
      <c r="A1114" s="3"/>
      <c r="B1114" s="4"/>
    </row>
    <row r="1115" spans="1:2" x14ac:dyDescent="0.25">
      <c r="A1115" s="3"/>
      <c r="B1115" s="4"/>
    </row>
    <row r="1116" spans="1:2" x14ac:dyDescent="0.25">
      <c r="A1116" s="3"/>
      <c r="B1116" s="4"/>
    </row>
    <row r="1117" spans="1:2" x14ac:dyDescent="0.25">
      <c r="A1117" s="3"/>
      <c r="B1117" s="4"/>
    </row>
    <row r="1118" spans="1:2" x14ac:dyDescent="0.25">
      <c r="A1118" s="3"/>
      <c r="B1118" s="4"/>
    </row>
    <row r="1119" spans="1:2" x14ac:dyDescent="0.25">
      <c r="A1119" s="3"/>
      <c r="B1119" s="4"/>
    </row>
    <row r="1120" spans="1:2" x14ac:dyDescent="0.25">
      <c r="A1120" s="3"/>
      <c r="B1120" s="4"/>
    </row>
    <row r="1121" spans="1:2" x14ac:dyDescent="0.25">
      <c r="A1121" s="3"/>
      <c r="B1121" s="4"/>
    </row>
    <row r="1122" spans="1:2" x14ac:dyDescent="0.25">
      <c r="A1122" s="3"/>
      <c r="B1122" s="4"/>
    </row>
    <row r="1123" spans="1:2" x14ac:dyDescent="0.25">
      <c r="A1123" s="3"/>
      <c r="B1123" s="4"/>
    </row>
    <row r="1124" spans="1:2" x14ac:dyDescent="0.25">
      <c r="A1124" s="3"/>
      <c r="B1124" s="4"/>
    </row>
    <row r="1125" spans="1:2" x14ac:dyDescent="0.25">
      <c r="A1125" s="3"/>
      <c r="B1125" s="4"/>
    </row>
    <row r="1126" spans="1:2" x14ac:dyDescent="0.25">
      <c r="A1126" s="3"/>
      <c r="B1126" s="4"/>
    </row>
    <row r="1127" spans="1:2" x14ac:dyDescent="0.25">
      <c r="A1127" s="3"/>
      <c r="B1127" s="4"/>
    </row>
    <row r="1128" spans="1:2" x14ac:dyDescent="0.25">
      <c r="A1128" s="3"/>
      <c r="B1128" s="4"/>
    </row>
    <row r="1129" spans="1:2" x14ac:dyDescent="0.25">
      <c r="A1129" s="3"/>
      <c r="B1129" s="4"/>
    </row>
    <row r="1130" spans="1:2" x14ac:dyDescent="0.25">
      <c r="A1130" s="3"/>
      <c r="B1130" s="4"/>
    </row>
    <row r="1131" spans="1:2" x14ac:dyDescent="0.25">
      <c r="A1131" s="3"/>
      <c r="B1131" s="4"/>
    </row>
    <row r="1132" spans="1:2" x14ac:dyDescent="0.25">
      <c r="A1132" s="3"/>
      <c r="B1132" s="4"/>
    </row>
    <row r="1133" spans="1:2" x14ac:dyDescent="0.25">
      <c r="A1133" s="3"/>
      <c r="B1133" s="4"/>
    </row>
    <row r="1134" spans="1:2" x14ac:dyDescent="0.25">
      <c r="A1134" s="3"/>
      <c r="B1134" s="4"/>
    </row>
    <row r="1135" spans="1:2" x14ac:dyDescent="0.25">
      <c r="A1135" s="3"/>
      <c r="B1135" s="4"/>
    </row>
    <row r="1136" spans="1:2" x14ac:dyDescent="0.25">
      <c r="A1136" s="3"/>
      <c r="B1136" s="4"/>
    </row>
    <row r="1137" spans="1:2" x14ac:dyDescent="0.25">
      <c r="A1137" s="3"/>
      <c r="B1137" s="4"/>
    </row>
    <row r="1138" spans="1:2" x14ac:dyDescent="0.25">
      <c r="A1138" s="3"/>
      <c r="B1138" s="4"/>
    </row>
    <row r="1139" spans="1:2" x14ac:dyDescent="0.25">
      <c r="A1139" s="3"/>
      <c r="B1139" s="4"/>
    </row>
    <row r="1140" spans="1:2" x14ac:dyDescent="0.25">
      <c r="A1140" s="3"/>
      <c r="B1140" s="4"/>
    </row>
    <row r="1141" spans="1:2" x14ac:dyDescent="0.25">
      <c r="A1141" s="3"/>
      <c r="B1141" s="4"/>
    </row>
    <row r="1142" spans="1:2" x14ac:dyDescent="0.25">
      <c r="A1142" s="3"/>
      <c r="B1142" s="4"/>
    </row>
    <row r="1143" spans="1:2" x14ac:dyDescent="0.25">
      <c r="A1143" s="3"/>
      <c r="B1143" s="4"/>
    </row>
    <row r="1144" spans="1:2" x14ac:dyDescent="0.25">
      <c r="A1144" s="3"/>
      <c r="B1144" s="4"/>
    </row>
    <row r="1145" spans="1:2" x14ac:dyDescent="0.25">
      <c r="A1145" s="3"/>
      <c r="B1145" s="4"/>
    </row>
    <row r="1146" spans="1:2" x14ac:dyDescent="0.25">
      <c r="A1146" s="3"/>
      <c r="B1146" s="4"/>
    </row>
    <row r="1147" spans="1:2" x14ac:dyDescent="0.25">
      <c r="A1147" s="3"/>
      <c r="B1147" s="4"/>
    </row>
    <row r="1148" spans="1:2" x14ac:dyDescent="0.25">
      <c r="A1148" s="3"/>
      <c r="B1148" s="4"/>
    </row>
    <row r="1149" spans="1:2" x14ac:dyDescent="0.25">
      <c r="A1149" s="3"/>
      <c r="B1149" s="4"/>
    </row>
    <row r="1150" spans="1:2" x14ac:dyDescent="0.25">
      <c r="A1150" s="3"/>
      <c r="B1150" s="4"/>
    </row>
    <row r="1151" spans="1:2" x14ac:dyDescent="0.25">
      <c r="A1151" s="3"/>
      <c r="B1151" s="4"/>
    </row>
    <row r="1152" spans="1:2" x14ac:dyDescent="0.25">
      <c r="A1152" s="3"/>
      <c r="B1152" s="4"/>
    </row>
    <row r="1153" spans="1:2" x14ac:dyDescent="0.25">
      <c r="A1153" s="3"/>
      <c r="B1153" s="4"/>
    </row>
    <row r="1154" spans="1:2" x14ac:dyDescent="0.25">
      <c r="A1154" s="3"/>
      <c r="B1154" s="4"/>
    </row>
    <row r="1155" spans="1:2" x14ac:dyDescent="0.25">
      <c r="A1155" s="3"/>
      <c r="B1155" s="4"/>
    </row>
    <row r="1156" spans="1:2" x14ac:dyDescent="0.25">
      <c r="A1156" s="3"/>
      <c r="B1156" s="4"/>
    </row>
    <row r="1157" spans="1:2" x14ac:dyDescent="0.25">
      <c r="A1157" s="3"/>
      <c r="B1157" s="4"/>
    </row>
    <row r="1158" spans="1:2" x14ac:dyDescent="0.25">
      <c r="A1158" s="3"/>
      <c r="B1158" s="4"/>
    </row>
    <row r="1159" spans="1:2" x14ac:dyDescent="0.25">
      <c r="A1159" s="3"/>
      <c r="B1159" s="4"/>
    </row>
    <row r="1160" spans="1:2" x14ac:dyDescent="0.25">
      <c r="A1160" s="3"/>
      <c r="B1160" s="4"/>
    </row>
    <row r="1161" spans="1:2" x14ac:dyDescent="0.25">
      <c r="A1161" s="3"/>
      <c r="B1161" s="4"/>
    </row>
    <row r="1162" spans="1:2" x14ac:dyDescent="0.25">
      <c r="A1162" s="3"/>
      <c r="B1162" s="4"/>
    </row>
    <row r="1163" spans="1:2" x14ac:dyDescent="0.25">
      <c r="A1163" s="3"/>
      <c r="B1163" s="4"/>
    </row>
    <row r="1164" spans="1:2" x14ac:dyDescent="0.25">
      <c r="A1164" s="3"/>
      <c r="B1164" s="4"/>
    </row>
    <row r="1165" spans="1:2" x14ac:dyDescent="0.25">
      <c r="A1165" s="3"/>
      <c r="B1165" s="4"/>
    </row>
    <row r="1166" spans="1:2" x14ac:dyDescent="0.25">
      <c r="A1166" s="3"/>
      <c r="B1166" s="4"/>
    </row>
    <row r="1167" spans="1:2" x14ac:dyDescent="0.25">
      <c r="A1167" s="3"/>
      <c r="B1167" s="4"/>
    </row>
    <row r="1168" spans="1:2" x14ac:dyDescent="0.25">
      <c r="A1168" s="3"/>
      <c r="B1168" s="4"/>
    </row>
    <row r="1169" spans="1:2" x14ac:dyDescent="0.25">
      <c r="A1169" s="3"/>
      <c r="B1169" s="4"/>
    </row>
    <row r="1170" spans="1:2" x14ac:dyDescent="0.25">
      <c r="A1170" s="3"/>
      <c r="B1170" s="4"/>
    </row>
    <row r="1171" spans="1:2" x14ac:dyDescent="0.25">
      <c r="A1171" s="3"/>
      <c r="B1171" s="4"/>
    </row>
    <row r="1172" spans="1:2" x14ac:dyDescent="0.25">
      <c r="A1172" s="3"/>
      <c r="B1172" s="4"/>
    </row>
    <row r="1173" spans="1:2" x14ac:dyDescent="0.25">
      <c r="A1173" s="3"/>
      <c r="B1173" s="4"/>
    </row>
    <row r="1174" spans="1:2" x14ac:dyDescent="0.25">
      <c r="A1174" s="3"/>
      <c r="B1174" s="4"/>
    </row>
    <row r="1175" spans="1:2" x14ac:dyDescent="0.25">
      <c r="A1175" s="3"/>
      <c r="B1175" s="4"/>
    </row>
    <row r="1176" spans="1:2" x14ac:dyDescent="0.25">
      <c r="A1176" s="3"/>
      <c r="B1176" s="4"/>
    </row>
    <row r="1177" spans="1:2" x14ac:dyDescent="0.25">
      <c r="A1177" s="3"/>
      <c r="B1177" s="4"/>
    </row>
    <row r="1178" spans="1:2" x14ac:dyDescent="0.25">
      <c r="A1178" s="3"/>
      <c r="B1178" s="4"/>
    </row>
    <row r="1179" spans="1:2" x14ac:dyDescent="0.25">
      <c r="A1179" s="3"/>
      <c r="B1179" s="4"/>
    </row>
    <row r="1180" spans="1:2" x14ac:dyDescent="0.25">
      <c r="A1180" s="3"/>
      <c r="B1180" s="4"/>
    </row>
    <row r="1181" spans="1:2" x14ac:dyDescent="0.25">
      <c r="A1181" s="3"/>
      <c r="B1181" s="4"/>
    </row>
    <row r="1182" spans="1:2" x14ac:dyDescent="0.25">
      <c r="A1182" s="3"/>
      <c r="B1182" s="4"/>
    </row>
    <row r="1183" spans="1:2" x14ac:dyDescent="0.25">
      <c r="A1183" s="3"/>
      <c r="B1183" s="4"/>
    </row>
    <row r="1184" spans="1:2" x14ac:dyDescent="0.25">
      <c r="A1184" s="3"/>
      <c r="B1184" s="4"/>
    </row>
    <row r="1185" spans="1:2" x14ac:dyDescent="0.25">
      <c r="A1185" s="3"/>
      <c r="B1185" s="4"/>
    </row>
    <row r="1186" spans="1:2" x14ac:dyDescent="0.25">
      <c r="A1186" s="3"/>
      <c r="B1186" s="4"/>
    </row>
    <row r="1187" spans="1:2" x14ac:dyDescent="0.25">
      <c r="A1187" s="3"/>
      <c r="B1187" s="4"/>
    </row>
    <row r="1188" spans="1:2" x14ac:dyDescent="0.25">
      <c r="A1188" s="3"/>
      <c r="B1188" s="4"/>
    </row>
    <row r="1189" spans="1:2" x14ac:dyDescent="0.25">
      <c r="A1189" s="3"/>
      <c r="B1189" s="4"/>
    </row>
    <row r="1190" spans="1:2" x14ac:dyDescent="0.25">
      <c r="A1190" s="3"/>
      <c r="B1190" s="4"/>
    </row>
    <row r="1191" spans="1:2" x14ac:dyDescent="0.25">
      <c r="A1191" s="3"/>
      <c r="B1191" s="4"/>
    </row>
    <row r="1192" spans="1:2" x14ac:dyDescent="0.25">
      <c r="A1192" s="3"/>
      <c r="B1192" s="4"/>
    </row>
    <row r="1193" spans="1:2" x14ac:dyDescent="0.25">
      <c r="A1193" s="3"/>
      <c r="B1193" s="4"/>
    </row>
    <row r="1194" spans="1:2" x14ac:dyDescent="0.25">
      <c r="A1194" s="3"/>
      <c r="B1194" s="4"/>
    </row>
    <row r="1195" spans="1:2" x14ac:dyDescent="0.25">
      <c r="A1195" s="3"/>
      <c r="B1195" s="4"/>
    </row>
    <row r="1196" spans="1:2" x14ac:dyDescent="0.25">
      <c r="A1196" s="3"/>
      <c r="B1196" s="4"/>
    </row>
    <row r="1197" spans="1:2" x14ac:dyDescent="0.25">
      <c r="A1197" s="3"/>
      <c r="B1197" s="4"/>
    </row>
    <row r="1198" spans="1:2" x14ac:dyDescent="0.25">
      <c r="A1198" s="3"/>
      <c r="B1198" s="4"/>
    </row>
    <row r="1199" spans="1:2" x14ac:dyDescent="0.25">
      <c r="A1199" s="3"/>
      <c r="B1199" s="4"/>
    </row>
    <row r="1200" spans="1:2" x14ac:dyDescent="0.25">
      <c r="A1200" s="3"/>
      <c r="B1200" s="4"/>
    </row>
    <row r="1201" spans="1:2" x14ac:dyDescent="0.25">
      <c r="A1201" s="3"/>
      <c r="B1201" s="4"/>
    </row>
    <row r="1202" spans="1:2" x14ac:dyDescent="0.25">
      <c r="A1202" s="3"/>
      <c r="B1202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912-A087-484F-B373-8AB17F6BEC7E}">
  <sheetPr codeName="Sheet28"/>
  <dimension ref="A1:C12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43815</v>
      </c>
      <c r="B3" s="4">
        <v>0.28472222222222221</v>
      </c>
      <c r="C3">
        <v>50.07</v>
      </c>
    </row>
    <row r="4" spans="1:3" x14ac:dyDescent="0.25">
      <c r="A4" s="3">
        <v>43815</v>
      </c>
      <c r="B4" s="4">
        <v>0.2847337962962963</v>
      </c>
      <c r="C4">
        <v>50.072000000000003</v>
      </c>
    </row>
    <row r="5" spans="1:3" x14ac:dyDescent="0.25">
      <c r="A5" s="3">
        <v>43815</v>
      </c>
      <c r="B5" s="4">
        <v>0.28474537037037034</v>
      </c>
      <c r="C5">
        <v>50.073999999999998</v>
      </c>
    </row>
    <row r="6" spans="1:3" x14ac:dyDescent="0.25">
      <c r="A6" s="3">
        <v>43815</v>
      </c>
      <c r="B6" s="4">
        <v>0.28475694444444444</v>
      </c>
      <c r="C6">
        <v>50.076000000000001</v>
      </c>
    </row>
    <row r="7" spans="1:3" x14ac:dyDescent="0.25">
      <c r="A7" s="3">
        <v>43815</v>
      </c>
      <c r="B7" s="4">
        <v>0.28476851851851853</v>
      </c>
      <c r="C7">
        <v>50.078000000000003</v>
      </c>
    </row>
    <row r="8" spans="1:3" x14ac:dyDescent="0.25">
      <c r="A8" s="3">
        <v>43815</v>
      </c>
      <c r="B8" s="4">
        <v>0.28478009259259257</v>
      </c>
      <c r="C8">
        <v>50.076000000000001</v>
      </c>
    </row>
    <row r="9" spans="1:3" x14ac:dyDescent="0.25">
      <c r="A9" s="3">
        <v>43815</v>
      </c>
      <c r="B9" s="4">
        <v>0.28479166666666667</v>
      </c>
      <c r="C9">
        <v>50.079000000000001</v>
      </c>
    </row>
    <row r="10" spans="1:3" x14ac:dyDescent="0.25">
      <c r="A10" s="3">
        <v>43815</v>
      </c>
      <c r="B10" s="4">
        <v>0.28480324074074076</v>
      </c>
      <c r="C10">
        <v>50.076000000000001</v>
      </c>
    </row>
    <row r="11" spans="1:3" x14ac:dyDescent="0.25">
      <c r="A11" s="3">
        <v>43815</v>
      </c>
      <c r="B11" s="4">
        <v>0.2848148148148148</v>
      </c>
      <c r="C11">
        <v>50.078000000000003</v>
      </c>
    </row>
    <row r="12" spans="1:3" x14ac:dyDescent="0.25">
      <c r="A12" s="3">
        <v>43815</v>
      </c>
      <c r="B12" s="4">
        <v>0.28482638888888889</v>
      </c>
      <c r="C12">
        <v>50.076000000000001</v>
      </c>
    </row>
    <row r="13" spans="1:3" x14ac:dyDescent="0.25">
      <c r="A13" s="3">
        <v>43815</v>
      </c>
      <c r="B13" s="4">
        <v>0.28483796296296299</v>
      </c>
      <c r="C13">
        <v>50.076999999999998</v>
      </c>
    </row>
    <row r="14" spans="1:3" x14ac:dyDescent="0.25">
      <c r="A14" s="3">
        <v>43815</v>
      </c>
      <c r="B14" s="4">
        <v>0.28484953703703703</v>
      </c>
      <c r="C14">
        <v>50.076000000000001</v>
      </c>
    </row>
    <row r="15" spans="1:3" x14ac:dyDescent="0.25">
      <c r="A15" s="3">
        <v>43815</v>
      </c>
      <c r="B15" s="4">
        <v>0.28486111111111112</v>
      </c>
      <c r="C15">
        <v>50.075000000000003</v>
      </c>
    </row>
    <row r="16" spans="1:3" x14ac:dyDescent="0.25">
      <c r="A16" s="3">
        <v>43815</v>
      </c>
      <c r="B16" s="4">
        <v>0.28487268518518521</v>
      </c>
      <c r="C16">
        <v>50.075000000000003</v>
      </c>
    </row>
    <row r="17" spans="1:3" x14ac:dyDescent="0.25">
      <c r="A17" s="3">
        <v>43815</v>
      </c>
      <c r="B17" s="4">
        <v>0.28488425925925925</v>
      </c>
      <c r="C17">
        <v>50.073</v>
      </c>
    </row>
    <row r="18" spans="1:3" x14ac:dyDescent="0.25">
      <c r="A18" s="3">
        <v>43815</v>
      </c>
      <c r="B18" s="4">
        <v>0.28489583333333335</v>
      </c>
      <c r="C18">
        <v>50.073999999999998</v>
      </c>
    </row>
    <row r="19" spans="1:3" x14ac:dyDescent="0.25">
      <c r="A19" s="3">
        <v>43815</v>
      </c>
      <c r="B19" s="4">
        <v>0.28490740740740739</v>
      </c>
      <c r="C19">
        <v>50.070999999999998</v>
      </c>
    </row>
    <row r="20" spans="1:3" x14ac:dyDescent="0.25">
      <c r="A20" s="3">
        <v>43815</v>
      </c>
      <c r="B20" s="4">
        <v>0.28491898148148148</v>
      </c>
      <c r="C20">
        <v>50.072000000000003</v>
      </c>
    </row>
    <row r="21" spans="1:3" x14ac:dyDescent="0.25">
      <c r="A21" s="3">
        <v>43815</v>
      </c>
      <c r="B21" s="4">
        <v>0.28493055555555552</v>
      </c>
      <c r="C21">
        <v>50.07</v>
      </c>
    </row>
    <row r="22" spans="1:3" x14ac:dyDescent="0.25">
      <c r="A22" s="3">
        <v>43815</v>
      </c>
      <c r="B22" s="4">
        <v>0.28494212962962967</v>
      </c>
      <c r="C22">
        <v>50.072000000000003</v>
      </c>
    </row>
    <row r="23" spans="1:3" x14ac:dyDescent="0.25">
      <c r="A23" s="3">
        <v>43815</v>
      </c>
      <c r="B23" s="4">
        <v>0.28495370370370371</v>
      </c>
      <c r="C23">
        <v>50.072000000000003</v>
      </c>
    </row>
    <row r="24" spans="1:3" x14ac:dyDescent="0.25">
      <c r="A24" s="3">
        <v>43815</v>
      </c>
      <c r="B24" s="4">
        <v>0.28496527777777775</v>
      </c>
      <c r="C24">
        <v>50.073</v>
      </c>
    </row>
    <row r="25" spans="1:3" x14ac:dyDescent="0.25">
      <c r="A25" s="3">
        <v>43815</v>
      </c>
      <c r="B25" s="4">
        <v>0.28497685185185184</v>
      </c>
      <c r="C25">
        <v>50.076000000000001</v>
      </c>
    </row>
    <row r="26" spans="1:3" x14ac:dyDescent="0.25">
      <c r="A26" s="3">
        <v>43815</v>
      </c>
      <c r="B26" s="4">
        <v>0.28498842592592594</v>
      </c>
      <c r="C26">
        <v>50.073999999999998</v>
      </c>
    </row>
    <row r="27" spans="1:3" x14ac:dyDescent="0.25">
      <c r="A27" s="3">
        <v>43815</v>
      </c>
      <c r="B27" s="4">
        <v>0.28499999999999998</v>
      </c>
      <c r="C27">
        <v>50.079000000000001</v>
      </c>
    </row>
    <row r="28" spans="1:3" x14ac:dyDescent="0.25">
      <c r="A28" s="3">
        <v>43815</v>
      </c>
      <c r="B28" s="4">
        <v>0.28501157407407407</v>
      </c>
      <c r="C28">
        <v>50.078000000000003</v>
      </c>
    </row>
    <row r="29" spans="1:3" x14ac:dyDescent="0.25">
      <c r="A29" s="3">
        <v>43815</v>
      </c>
      <c r="B29" s="4">
        <v>0.28502314814814816</v>
      </c>
      <c r="C29">
        <v>50.082999999999998</v>
      </c>
    </row>
    <row r="30" spans="1:3" x14ac:dyDescent="0.25">
      <c r="A30" s="3">
        <v>43815</v>
      </c>
      <c r="B30" s="4">
        <v>0.2850347222222222</v>
      </c>
      <c r="C30">
        <v>50.084000000000003</v>
      </c>
    </row>
    <row r="31" spans="1:3" x14ac:dyDescent="0.25">
      <c r="A31" s="3">
        <v>43815</v>
      </c>
      <c r="B31" s="4">
        <v>0.2850462962962963</v>
      </c>
      <c r="C31">
        <v>50.091000000000001</v>
      </c>
    </row>
    <row r="32" spans="1:3" x14ac:dyDescent="0.25">
      <c r="A32" s="3">
        <v>43815</v>
      </c>
      <c r="B32" s="4">
        <v>0.28505787037037039</v>
      </c>
      <c r="C32">
        <v>50.094000000000001</v>
      </c>
    </row>
    <row r="33" spans="1:3" x14ac:dyDescent="0.25">
      <c r="A33" s="3">
        <v>43815</v>
      </c>
      <c r="B33" s="4">
        <v>0.28506944444444443</v>
      </c>
      <c r="C33">
        <v>50.098999999999997</v>
      </c>
    </row>
    <row r="34" spans="1:3" x14ac:dyDescent="0.25">
      <c r="A34" s="3">
        <v>43815</v>
      </c>
      <c r="B34" s="4">
        <v>0.28508101851851853</v>
      </c>
      <c r="C34">
        <v>50.100999999999999</v>
      </c>
    </row>
    <row r="35" spans="1:3" x14ac:dyDescent="0.25">
      <c r="A35" s="3">
        <v>43815</v>
      </c>
      <c r="B35" s="4">
        <v>0.28509259259259262</v>
      </c>
      <c r="C35">
        <v>50.104999999999997</v>
      </c>
    </row>
    <row r="36" spans="1:3" x14ac:dyDescent="0.25">
      <c r="A36" s="3">
        <v>43815</v>
      </c>
      <c r="B36" s="4">
        <v>0.28510416666666666</v>
      </c>
      <c r="C36">
        <v>50.106000000000002</v>
      </c>
    </row>
    <row r="37" spans="1:3" x14ac:dyDescent="0.25">
      <c r="A37" s="3">
        <v>43815</v>
      </c>
      <c r="B37" s="4">
        <v>0.28511574074074075</v>
      </c>
      <c r="C37">
        <v>50.107999999999997</v>
      </c>
    </row>
    <row r="38" spans="1:3" x14ac:dyDescent="0.25">
      <c r="A38" s="3">
        <v>43815</v>
      </c>
      <c r="B38" s="4">
        <v>0.28512731481481485</v>
      </c>
      <c r="C38">
        <v>50.109000000000002</v>
      </c>
    </row>
    <row r="39" spans="1:3" x14ac:dyDescent="0.25">
      <c r="A39" s="3">
        <v>43815</v>
      </c>
      <c r="B39" s="4">
        <v>0.28513888888888889</v>
      </c>
      <c r="C39">
        <v>50.109000000000002</v>
      </c>
    </row>
    <row r="40" spans="1:3" x14ac:dyDescent="0.25">
      <c r="A40" s="3">
        <v>43815</v>
      </c>
      <c r="B40" s="4">
        <v>0.28515046296296293</v>
      </c>
      <c r="C40">
        <v>50.107999999999997</v>
      </c>
    </row>
    <row r="41" spans="1:3" x14ac:dyDescent="0.25">
      <c r="A41" s="3">
        <v>43815</v>
      </c>
      <c r="B41" s="4">
        <v>0.28516203703703707</v>
      </c>
      <c r="C41">
        <v>50.11</v>
      </c>
    </row>
    <row r="42" spans="1:3" x14ac:dyDescent="0.25">
      <c r="A42" s="3">
        <v>43815</v>
      </c>
      <c r="B42" s="4">
        <v>0.28517361111111111</v>
      </c>
      <c r="C42">
        <v>50.11</v>
      </c>
    </row>
    <row r="43" spans="1:3" x14ac:dyDescent="0.25">
      <c r="A43" s="3">
        <v>43815</v>
      </c>
      <c r="B43" s="4">
        <v>0.28518518518518515</v>
      </c>
      <c r="C43">
        <v>50.107999999999997</v>
      </c>
    </row>
    <row r="44" spans="1:3" x14ac:dyDescent="0.25">
      <c r="A44" s="3">
        <v>43815</v>
      </c>
      <c r="B44" s="4">
        <v>0.28519675925925925</v>
      </c>
      <c r="C44">
        <v>50.106999999999999</v>
      </c>
    </row>
    <row r="45" spans="1:3" x14ac:dyDescent="0.25">
      <c r="A45" s="3">
        <v>43815</v>
      </c>
      <c r="B45" s="4">
        <v>0.28520833333333334</v>
      </c>
      <c r="C45">
        <v>50.106999999999999</v>
      </c>
    </row>
    <row r="46" spans="1:3" x14ac:dyDescent="0.25">
      <c r="A46" s="3">
        <v>43815</v>
      </c>
      <c r="B46" s="4">
        <v>0.28521990740740738</v>
      </c>
      <c r="C46">
        <v>50.104999999999997</v>
      </c>
    </row>
    <row r="47" spans="1:3" x14ac:dyDescent="0.25">
      <c r="A47" s="3">
        <v>43815</v>
      </c>
      <c r="B47" s="4">
        <v>0.28523148148148147</v>
      </c>
      <c r="C47">
        <v>50.106999999999999</v>
      </c>
    </row>
    <row r="48" spans="1:3" x14ac:dyDescent="0.25">
      <c r="A48" s="3">
        <v>43815</v>
      </c>
      <c r="B48" s="4">
        <v>0.28524305555555557</v>
      </c>
      <c r="C48">
        <v>50.106000000000002</v>
      </c>
    </row>
    <row r="49" spans="1:3" x14ac:dyDescent="0.25">
      <c r="A49" s="3">
        <v>43815</v>
      </c>
      <c r="B49" s="4">
        <v>0.28525462962962961</v>
      </c>
      <c r="C49">
        <v>50.104999999999997</v>
      </c>
    </row>
    <row r="50" spans="1:3" x14ac:dyDescent="0.25">
      <c r="A50" s="3">
        <v>43815</v>
      </c>
      <c r="B50" s="4">
        <v>0.2852662037037037</v>
      </c>
      <c r="C50">
        <v>50.103000000000002</v>
      </c>
    </row>
    <row r="51" spans="1:3" x14ac:dyDescent="0.25">
      <c r="A51" s="3">
        <v>43815</v>
      </c>
      <c r="B51" s="4">
        <v>0.2852777777777778</v>
      </c>
      <c r="C51">
        <v>50.103000000000002</v>
      </c>
    </row>
    <row r="52" spans="1:3" x14ac:dyDescent="0.25">
      <c r="A52" s="3">
        <v>43815</v>
      </c>
      <c r="B52" s="4">
        <v>0.28528935185185184</v>
      </c>
      <c r="C52">
        <v>50.103000000000002</v>
      </c>
    </row>
    <row r="53" spans="1:3" x14ac:dyDescent="0.25">
      <c r="A53" s="3">
        <v>43815</v>
      </c>
      <c r="B53" s="4">
        <v>0.28530092592592593</v>
      </c>
      <c r="C53">
        <v>50.101999999999997</v>
      </c>
    </row>
    <row r="54" spans="1:3" x14ac:dyDescent="0.25">
      <c r="A54" s="3">
        <v>43815</v>
      </c>
      <c r="B54" s="4">
        <v>0.28531250000000002</v>
      </c>
      <c r="C54">
        <v>50.103000000000002</v>
      </c>
    </row>
    <row r="55" spans="1:3" x14ac:dyDescent="0.25">
      <c r="A55" s="3">
        <v>43815</v>
      </c>
      <c r="B55" s="4">
        <v>0.28532407407407406</v>
      </c>
      <c r="C55">
        <v>50.100999999999999</v>
      </c>
    </row>
    <row r="56" spans="1:3" x14ac:dyDescent="0.25">
      <c r="A56" s="3">
        <v>43815</v>
      </c>
      <c r="B56" s="4">
        <v>0.28533564814814816</v>
      </c>
      <c r="C56">
        <v>50.100999999999999</v>
      </c>
    </row>
    <row r="57" spans="1:3" x14ac:dyDescent="0.25">
      <c r="A57" s="3">
        <v>43815</v>
      </c>
      <c r="B57" s="4">
        <v>0.28534722222222225</v>
      </c>
      <c r="C57">
        <v>50.103000000000002</v>
      </c>
    </row>
    <row r="58" spans="1:3" x14ac:dyDescent="0.25">
      <c r="A58" s="3">
        <v>43815</v>
      </c>
      <c r="B58" s="4">
        <v>0.28535879629629629</v>
      </c>
      <c r="C58">
        <v>50.103999999999999</v>
      </c>
    </row>
    <row r="59" spans="1:3" x14ac:dyDescent="0.25">
      <c r="A59" s="3">
        <v>43815</v>
      </c>
      <c r="B59" s="4">
        <v>0.28537037037037033</v>
      </c>
      <c r="C59">
        <v>50.103000000000002</v>
      </c>
    </row>
    <row r="60" spans="1:3" x14ac:dyDescent="0.25">
      <c r="A60" s="3">
        <v>43815</v>
      </c>
      <c r="B60" s="4">
        <v>0.28538194444444448</v>
      </c>
      <c r="C60">
        <v>50.103000000000002</v>
      </c>
    </row>
    <row r="61" spans="1:3" x14ac:dyDescent="0.25">
      <c r="A61" s="3">
        <v>43815</v>
      </c>
      <c r="B61" s="4">
        <v>0.28539351851851852</v>
      </c>
      <c r="C61">
        <v>50.101999999999997</v>
      </c>
    </row>
    <row r="62" spans="1:3" x14ac:dyDescent="0.25">
      <c r="A62" s="3">
        <v>43815</v>
      </c>
      <c r="B62" s="4">
        <v>0.28540509259259261</v>
      </c>
      <c r="C62">
        <v>50.103000000000002</v>
      </c>
    </row>
    <row r="63" spans="1:3" x14ac:dyDescent="0.25">
      <c r="A63" s="3">
        <v>43815</v>
      </c>
      <c r="B63" s="4">
        <v>0.28541666666666665</v>
      </c>
      <c r="C63">
        <v>50.103000000000002</v>
      </c>
    </row>
    <row r="64" spans="1:3" x14ac:dyDescent="0.25">
      <c r="A64" s="3">
        <v>43815</v>
      </c>
      <c r="B64" s="4">
        <v>0.28542824074074075</v>
      </c>
      <c r="C64">
        <v>50.103999999999999</v>
      </c>
    </row>
    <row r="65" spans="1:3" x14ac:dyDescent="0.25">
      <c r="A65" s="3">
        <v>43815</v>
      </c>
      <c r="B65" s="4">
        <v>0.28543981481481479</v>
      </c>
      <c r="C65">
        <v>50.103000000000002</v>
      </c>
    </row>
    <row r="66" spans="1:3" x14ac:dyDescent="0.25">
      <c r="A66" s="3">
        <v>43815</v>
      </c>
      <c r="B66" s="4">
        <v>0.28545138888888888</v>
      </c>
      <c r="C66">
        <v>50.1</v>
      </c>
    </row>
    <row r="67" spans="1:3" x14ac:dyDescent="0.25">
      <c r="A67" s="3">
        <v>43815</v>
      </c>
      <c r="B67" s="4">
        <v>0.28546296296296297</v>
      </c>
      <c r="C67">
        <v>50.1</v>
      </c>
    </row>
    <row r="68" spans="1:3" x14ac:dyDescent="0.25">
      <c r="A68" s="3">
        <v>43815</v>
      </c>
      <c r="B68" s="4">
        <v>0.28547453703703701</v>
      </c>
      <c r="C68">
        <v>50.097999999999999</v>
      </c>
    </row>
    <row r="69" spans="1:3" x14ac:dyDescent="0.25">
      <c r="A69" s="3">
        <v>43815</v>
      </c>
      <c r="B69" s="4">
        <v>0.28548611111111111</v>
      </c>
      <c r="C69">
        <v>50.098999999999997</v>
      </c>
    </row>
    <row r="70" spans="1:3" x14ac:dyDescent="0.25">
      <c r="A70" s="3">
        <v>43815</v>
      </c>
      <c r="B70" s="4">
        <v>0.2854976851851852</v>
      </c>
      <c r="C70">
        <v>50.1</v>
      </c>
    </row>
    <row r="71" spans="1:3" x14ac:dyDescent="0.25">
      <c r="A71" s="3">
        <v>43815</v>
      </c>
      <c r="B71" s="4">
        <v>0.28550925925925924</v>
      </c>
      <c r="C71">
        <v>50.1</v>
      </c>
    </row>
    <row r="72" spans="1:3" x14ac:dyDescent="0.25">
      <c r="A72" s="3">
        <v>43815</v>
      </c>
      <c r="B72" s="4">
        <v>0.28552083333333333</v>
      </c>
      <c r="C72">
        <v>50.1</v>
      </c>
    </row>
    <row r="73" spans="1:3" x14ac:dyDescent="0.25">
      <c r="A73" s="3">
        <v>43815</v>
      </c>
      <c r="B73" s="4">
        <v>0.28553240740740743</v>
      </c>
      <c r="C73">
        <v>50.1</v>
      </c>
    </row>
    <row r="74" spans="1:3" x14ac:dyDescent="0.25">
      <c r="A74" s="3">
        <v>43815</v>
      </c>
      <c r="B74" s="4">
        <v>0.28554398148148147</v>
      </c>
      <c r="C74">
        <v>50.1</v>
      </c>
    </row>
    <row r="75" spans="1:3" x14ac:dyDescent="0.25">
      <c r="A75" s="3">
        <v>43815</v>
      </c>
      <c r="B75" s="4">
        <v>0.28555555555555556</v>
      </c>
      <c r="C75">
        <v>50.1</v>
      </c>
    </row>
    <row r="76" spans="1:3" x14ac:dyDescent="0.25">
      <c r="A76" s="3">
        <v>43815</v>
      </c>
      <c r="B76" s="4">
        <v>0.28556712962962966</v>
      </c>
      <c r="C76">
        <v>50.100999999999999</v>
      </c>
    </row>
    <row r="77" spans="1:3" x14ac:dyDescent="0.25">
      <c r="A77" s="3">
        <v>43815</v>
      </c>
      <c r="B77" s="4">
        <v>0.2855787037037037</v>
      </c>
      <c r="C77">
        <v>50.1</v>
      </c>
    </row>
    <row r="78" spans="1:3" x14ac:dyDescent="0.25">
      <c r="A78" s="3">
        <v>43815</v>
      </c>
      <c r="B78" s="4">
        <v>0.28559027777777779</v>
      </c>
      <c r="C78">
        <v>50.100999999999999</v>
      </c>
    </row>
    <row r="79" spans="1:3" x14ac:dyDescent="0.25">
      <c r="A79" s="3">
        <v>43815</v>
      </c>
      <c r="B79" s="4">
        <v>0.28560185185185188</v>
      </c>
      <c r="C79">
        <v>50.104999999999997</v>
      </c>
    </row>
    <row r="80" spans="1:3" x14ac:dyDescent="0.25">
      <c r="A80" s="3">
        <v>43815</v>
      </c>
      <c r="B80" s="4">
        <v>0.28561342592592592</v>
      </c>
      <c r="C80">
        <v>50.104999999999997</v>
      </c>
    </row>
    <row r="81" spans="1:3" x14ac:dyDescent="0.25">
      <c r="A81" s="3">
        <v>43815</v>
      </c>
      <c r="B81" s="4">
        <v>0.28562500000000002</v>
      </c>
      <c r="C81">
        <v>50.106000000000002</v>
      </c>
    </row>
    <row r="82" spans="1:3" x14ac:dyDescent="0.25">
      <c r="A82" s="3">
        <v>43815</v>
      </c>
      <c r="B82" s="4">
        <v>0.28563657407407406</v>
      </c>
      <c r="C82">
        <v>50.106000000000002</v>
      </c>
    </row>
    <row r="83" spans="1:3" x14ac:dyDescent="0.25">
      <c r="A83" s="3">
        <v>43815</v>
      </c>
      <c r="B83" s="4">
        <v>0.28564814814814815</v>
      </c>
      <c r="C83">
        <v>50.106000000000002</v>
      </c>
    </row>
    <row r="84" spans="1:3" x14ac:dyDescent="0.25">
      <c r="A84" s="3">
        <v>43815</v>
      </c>
      <c r="B84" s="4">
        <v>0.28565972222222219</v>
      </c>
      <c r="C84">
        <v>50.106000000000002</v>
      </c>
    </row>
    <row r="85" spans="1:3" x14ac:dyDescent="0.25">
      <c r="A85" s="3">
        <v>43815</v>
      </c>
      <c r="B85" s="4">
        <v>0.28567129629629628</v>
      </c>
      <c r="C85">
        <v>50.106999999999999</v>
      </c>
    </row>
    <row r="86" spans="1:3" x14ac:dyDescent="0.25">
      <c r="A86" s="3">
        <v>43815</v>
      </c>
      <c r="B86" s="4">
        <v>0.28568287037037038</v>
      </c>
      <c r="C86">
        <v>50.104999999999997</v>
      </c>
    </row>
    <row r="87" spans="1:3" x14ac:dyDescent="0.25">
      <c r="A87" s="3">
        <v>43815</v>
      </c>
      <c r="B87" s="4">
        <v>0.28569444444444442</v>
      </c>
      <c r="C87">
        <v>50.107999999999997</v>
      </c>
    </row>
    <row r="88" spans="1:3" x14ac:dyDescent="0.25">
      <c r="A88" s="3">
        <v>43815</v>
      </c>
      <c r="B88" s="4">
        <v>0.28570601851851851</v>
      </c>
      <c r="C88">
        <v>50.110999999999997</v>
      </c>
    </row>
    <row r="89" spans="1:3" x14ac:dyDescent="0.25">
      <c r="A89" s="3">
        <v>43815</v>
      </c>
      <c r="B89" s="4">
        <v>0.28571759259259261</v>
      </c>
      <c r="C89">
        <v>50.113999999999997</v>
      </c>
    </row>
    <row r="90" spans="1:3" x14ac:dyDescent="0.25">
      <c r="A90" s="3">
        <v>43815</v>
      </c>
      <c r="B90" s="4">
        <v>0.28572916666666665</v>
      </c>
      <c r="C90">
        <v>50.116</v>
      </c>
    </row>
    <row r="91" spans="1:3" x14ac:dyDescent="0.25">
      <c r="A91" s="3">
        <v>43815</v>
      </c>
      <c r="B91" s="4">
        <v>0.28574074074074074</v>
      </c>
      <c r="C91">
        <v>50.119</v>
      </c>
    </row>
    <row r="92" spans="1:3" x14ac:dyDescent="0.25">
      <c r="A92" s="3">
        <v>43815</v>
      </c>
      <c r="B92" s="4">
        <v>0.28575231481481483</v>
      </c>
      <c r="C92">
        <v>50.121000000000002</v>
      </c>
    </row>
    <row r="93" spans="1:3" x14ac:dyDescent="0.25">
      <c r="A93" s="3">
        <v>43815</v>
      </c>
      <c r="B93" s="4">
        <v>0.28576388888888887</v>
      </c>
      <c r="C93">
        <v>50.124000000000002</v>
      </c>
    </row>
    <row r="94" spans="1:3" x14ac:dyDescent="0.25">
      <c r="A94" s="3">
        <v>43815</v>
      </c>
      <c r="B94" s="4">
        <v>0.28577546296296297</v>
      </c>
      <c r="C94">
        <v>50.127000000000002</v>
      </c>
    </row>
    <row r="95" spans="1:3" x14ac:dyDescent="0.25">
      <c r="A95" s="3">
        <v>43815</v>
      </c>
      <c r="B95" s="4">
        <v>0.28578703703703706</v>
      </c>
      <c r="C95">
        <v>50.128999999999998</v>
      </c>
    </row>
    <row r="96" spans="1:3" x14ac:dyDescent="0.25">
      <c r="A96" s="3">
        <v>43815</v>
      </c>
      <c r="B96" s="4">
        <v>0.2857986111111111</v>
      </c>
      <c r="C96">
        <v>50.131</v>
      </c>
    </row>
    <row r="97" spans="1:3" x14ac:dyDescent="0.25">
      <c r="A97" s="3">
        <v>43815</v>
      </c>
      <c r="B97" s="4">
        <v>0.28581018518518519</v>
      </c>
      <c r="C97">
        <v>50.131999999999998</v>
      </c>
    </row>
    <row r="98" spans="1:3" x14ac:dyDescent="0.25">
      <c r="A98" s="3">
        <v>43815</v>
      </c>
      <c r="B98" s="4">
        <v>0.28582175925925929</v>
      </c>
      <c r="C98">
        <v>50.134</v>
      </c>
    </row>
    <row r="99" spans="1:3" x14ac:dyDescent="0.25">
      <c r="A99" s="3">
        <v>43815</v>
      </c>
      <c r="B99" s="4">
        <v>0.28583333333333333</v>
      </c>
      <c r="C99">
        <v>50.137</v>
      </c>
    </row>
    <row r="100" spans="1:3" x14ac:dyDescent="0.25">
      <c r="A100" s="3">
        <v>43815</v>
      </c>
      <c r="B100" s="4">
        <v>0.28584490740740742</v>
      </c>
      <c r="C100">
        <v>50.139000000000003</v>
      </c>
    </row>
    <row r="101" spans="1:3" x14ac:dyDescent="0.25">
      <c r="A101" s="3">
        <v>43815</v>
      </c>
      <c r="B101" s="4">
        <v>0.28585648148148146</v>
      </c>
      <c r="C101">
        <v>50.14</v>
      </c>
    </row>
    <row r="102" spans="1:3" x14ac:dyDescent="0.25">
      <c r="A102" s="3">
        <v>43815</v>
      </c>
      <c r="B102" s="4">
        <v>0.28586805555555556</v>
      </c>
      <c r="C102">
        <v>50.142000000000003</v>
      </c>
    </row>
    <row r="103" spans="1:3" x14ac:dyDescent="0.25">
      <c r="A103" s="3">
        <v>43815</v>
      </c>
      <c r="B103" s="4">
        <v>0.28587962962962959</v>
      </c>
      <c r="C103">
        <v>50.143999999999998</v>
      </c>
    </row>
    <row r="104" spans="1:3" x14ac:dyDescent="0.25">
      <c r="A104" s="3">
        <v>43815</v>
      </c>
      <c r="B104" s="4">
        <v>0.28589120370370369</v>
      </c>
      <c r="C104">
        <v>50.143999999999998</v>
      </c>
    </row>
    <row r="105" spans="1:3" x14ac:dyDescent="0.25">
      <c r="A105" s="3">
        <v>43815</v>
      </c>
      <c r="B105" s="4">
        <v>0.28590277777777778</v>
      </c>
      <c r="C105">
        <v>50.143000000000001</v>
      </c>
    </row>
    <row r="106" spans="1:3" x14ac:dyDescent="0.25">
      <c r="A106" s="3">
        <v>43815</v>
      </c>
      <c r="B106" s="4">
        <v>0.28591435185185182</v>
      </c>
      <c r="C106">
        <v>50.143999999999998</v>
      </c>
    </row>
    <row r="107" spans="1:3" x14ac:dyDescent="0.25">
      <c r="A107" s="3">
        <v>43815</v>
      </c>
      <c r="B107" s="4">
        <v>0.28592592592592592</v>
      </c>
      <c r="C107">
        <v>50.143999999999998</v>
      </c>
    </row>
    <row r="108" spans="1:3" x14ac:dyDescent="0.25">
      <c r="A108" s="3">
        <v>43815</v>
      </c>
      <c r="B108" s="4">
        <v>0.28593750000000001</v>
      </c>
      <c r="C108">
        <v>50.143999999999998</v>
      </c>
    </row>
    <row r="109" spans="1:3" x14ac:dyDescent="0.25">
      <c r="A109" s="3">
        <v>43815</v>
      </c>
      <c r="B109" s="4">
        <v>0.28594907407407405</v>
      </c>
      <c r="C109">
        <v>50.140999999999998</v>
      </c>
    </row>
    <row r="110" spans="1:3" x14ac:dyDescent="0.25">
      <c r="A110" s="3">
        <v>43815</v>
      </c>
      <c r="B110" s="4">
        <v>0.28596064814814814</v>
      </c>
      <c r="C110">
        <v>50.137999999999998</v>
      </c>
    </row>
    <row r="111" spans="1:3" x14ac:dyDescent="0.25">
      <c r="A111" s="3">
        <v>43815</v>
      </c>
      <c r="B111" s="4">
        <v>0.28597222222222224</v>
      </c>
      <c r="C111">
        <v>50.134999999999998</v>
      </c>
    </row>
    <row r="112" spans="1:3" x14ac:dyDescent="0.25">
      <c r="A112" s="3">
        <v>43815</v>
      </c>
      <c r="B112" s="4">
        <v>0.28598379629629628</v>
      </c>
      <c r="C112">
        <v>50.131</v>
      </c>
    </row>
    <row r="113" spans="1:3" x14ac:dyDescent="0.25">
      <c r="A113" s="3">
        <v>43815</v>
      </c>
      <c r="B113" s="4">
        <v>0.28599537037037037</v>
      </c>
      <c r="C113">
        <v>50.128</v>
      </c>
    </row>
    <row r="114" spans="1:3" x14ac:dyDescent="0.25">
      <c r="A114" s="3">
        <v>43815</v>
      </c>
      <c r="B114" s="4">
        <v>0.28600694444444447</v>
      </c>
      <c r="C114">
        <v>50.122999999999998</v>
      </c>
    </row>
    <row r="115" spans="1:3" x14ac:dyDescent="0.25">
      <c r="A115" s="3">
        <v>43815</v>
      </c>
      <c r="B115" s="4">
        <v>0.28601851851851851</v>
      </c>
      <c r="C115">
        <v>50.12</v>
      </c>
    </row>
    <row r="116" spans="1:3" x14ac:dyDescent="0.25">
      <c r="A116" s="3">
        <v>43815</v>
      </c>
      <c r="B116" s="4">
        <v>0.2860300925925926</v>
      </c>
      <c r="C116">
        <v>50.119</v>
      </c>
    </row>
    <row r="117" spans="1:3" x14ac:dyDescent="0.25">
      <c r="A117" s="3">
        <v>43815</v>
      </c>
      <c r="B117" s="4">
        <v>0.28604166666666669</v>
      </c>
      <c r="C117">
        <v>50.119</v>
      </c>
    </row>
    <row r="118" spans="1:3" x14ac:dyDescent="0.25">
      <c r="A118" s="3">
        <v>43815</v>
      </c>
      <c r="B118" s="4">
        <v>0.28605324074074073</v>
      </c>
      <c r="C118">
        <v>50.121000000000002</v>
      </c>
    </row>
    <row r="119" spans="1:3" x14ac:dyDescent="0.25">
      <c r="A119" s="3">
        <v>43815</v>
      </c>
      <c r="B119" s="4">
        <v>0.28606481481481483</v>
      </c>
      <c r="C119">
        <v>50.122</v>
      </c>
    </row>
    <row r="120" spans="1:3" x14ac:dyDescent="0.25">
      <c r="A120" s="3">
        <v>43815</v>
      </c>
      <c r="B120" s="4">
        <v>0.28607638888888892</v>
      </c>
      <c r="C120">
        <v>50.124000000000002</v>
      </c>
    </row>
    <row r="121" spans="1:3" x14ac:dyDescent="0.25">
      <c r="A121" s="3">
        <v>43815</v>
      </c>
      <c r="B121" s="4">
        <v>0.28608796296296296</v>
      </c>
      <c r="C121">
        <v>50.125999999999998</v>
      </c>
    </row>
    <row r="122" spans="1:3" x14ac:dyDescent="0.25">
      <c r="A122" s="3">
        <v>43815</v>
      </c>
      <c r="B122" s="4">
        <v>0.286099537037037</v>
      </c>
      <c r="C122">
        <v>50.128999999999998</v>
      </c>
    </row>
    <row r="123" spans="1:3" x14ac:dyDescent="0.25">
      <c r="A123" s="3">
        <v>43815</v>
      </c>
      <c r="B123" s="4">
        <v>0.28611111111111115</v>
      </c>
      <c r="C123">
        <v>50.133000000000003</v>
      </c>
    </row>
    <row r="124" spans="1:3" x14ac:dyDescent="0.25">
      <c r="A124" s="3">
        <v>43815</v>
      </c>
      <c r="B124" s="4">
        <v>0.28612268518518519</v>
      </c>
      <c r="C124">
        <v>50.134</v>
      </c>
    </row>
    <row r="125" spans="1:3" x14ac:dyDescent="0.25">
      <c r="A125" s="3">
        <v>43815</v>
      </c>
      <c r="B125" s="4">
        <v>0.28613425925925923</v>
      </c>
      <c r="C125">
        <v>50.134999999999998</v>
      </c>
    </row>
    <row r="126" spans="1:3" x14ac:dyDescent="0.25">
      <c r="A126" s="3">
        <v>43815</v>
      </c>
      <c r="B126" s="4">
        <v>0.28614583333333332</v>
      </c>
      <c r="C126">
        <v>50.134</v>
      </c>
    </row>
    <row r="127" spans="1:3" x14ac:dyDescent="0.25">
      <c r="A127" s="3">
        <v>43815</v>
      </c>
      <c r="B127" s="4">
        <v>0.28615740740740742</v>
      </c>
      <c r="C127">
        <v>50.134</v>
      </c>
    </row>
    <row r="128" spans="1:3" x14ac:dyDescent="0.25">
      <c r="A128" s="3">
        <v>43815</v>
      </c>
      <c r="B128" s="4">
        <v>0.28616898148148145</v>
      </c>
      <c r="C128">
        <v>50.131999999999998</v>
      </c>
    </row>
    <row r="129" spans="1:3" x14ac:dyDescent="0.25">
      <c r="A129" s="3">
        <v>43815</v>
      </c>
      <c r="B129" s="4">
        <v>0.28618055555555555</v>
      </c>
      <c r="C129">
        <v>50.131</v>
      </c>
    </row>
    <row r="130" spans="1:3" x14ac:dyDescent="0.25">
      <c r="A130" s="3">
        <v>43815</v>
      </c>
      <c r="B130" s="4">
        <v>0.28619212962962964</v>
      </c>
      <c r="C130">
        <v>50.13</v>
      </c>
    </row>
    <row r="131" spans="1:3" x14ac:dyDescent="0.25">
      <c r="A131" s="3">
        <v>43815</v>
      </c>
      <c r="B131" s="4">
        <v>0.28620370370370368</v>
      </c>
      <c r="C131">
        <v>50.128999999999998</v>
      </c>
    </row>
    <row r="132" spans="1:3" x14ac:dyDescent="0.25">
      <c r="A132" s="3">
        <v>43815</v>
      </c>
      <c r="B132" s="4">
        <v>0.28621527777777778</v>
      </c>
      <c r="C132">
        <v>50.128999999999998</v>
      </c>
    </row>
    <row r="133" spans="1:3" x14ac:dyDescent="0.25">
      <c r="A133" s="3">
        <v>43815</v>
      </c>
      <c r="B133" s="4">
        <v>0.28622685185185187</v>
      </c>
      <c r="C133">
        <v>50.131</v>
      </c>
    </row>
    <row r="134" spans="1:3" x14ac:dyDescent="0.25">
      <c r="A134" s="3">
        <v>43815</v>
      </c>
      <c r="B134" s="4">
        <v>0.28623842592592591</v>
      </c>
      <c r="C134">
        <v>50.131</v>
      </c>
    </row>
    <row r="135" spans="1:3" x14ac:dyDescent="0.25">
      <c r="A135" s="3">
        <v>43815</v>
      </c>
      <c r="B135" s="4">
        <v>0.28625</v>
      </c>
      <c r="C135">
        <v>50.131999999999998</v>
      </c>
    </row>
    <row r="136" spans="1:3" x14ac:dyDescent="0.25">
      <c r="A136" s="3">
        <v>43815</v>
      </c>
      <c r="B136" s="4">
        <v>0.2862615740740741</v>
      </c>
      <c r="C136">
        <v>50.133000000000003</v>
      </c>
    </row>
    <row r="137" spans="1:3" x14ac:dyDescent="0.25">
      <c r="A137" s="3">
        <v>43815</v>
      </c>
      <c r="B137" s="4">
        <v>0.28627314814814814</v>
      </c>
      <c r="C137">
        <v>50.136000000000003</v>
      </c>
    </row>
    <row r="138" spans="1:3" x14ac:dyDescent="0.25">
      <c r="A138" s="3">
        <v>43815</v>
      </c>
      <c r="B138" s="4">
        <v>0.28628472222222223</v>
      </c>
      <c r="C138">
        <v>50.137999999999998</v>
      </c>
    </row>
    <row r="139" spans="1:3" x14ac:dyDescent="0.25">
      <c r="A139" s="3">
        <v>43815</v>
      </c>
      <c r="B139" s="4">
        <v>0.28629629629629633</v>
      </c>
      <c r="C139">
        <v>50.142000000000003</v>
      </c>
    </row>
    <row r="140" spans="1:3" x14ac:dyDescent="0.25">
      <c r="A140" s="3">
        <v>43815</v>
      </c>
      <c r="B140" s="4">
        <v>0.28630787037037037</v>
      </c>
      <c r="C140">
        <v>50.146000000000001</v>
      </c>
    </row>
    <row r="141" spans="1:3" x14ac:dyDescent="0.25">
      <c r="A141" s="3">
        <v>43815</v>
      </c>
      <c r="B141" s="4">
        <v>0.2863194444444444</v>
      </c>
      <c r="C141">
        <v>50.151000000000003</v>
      </c>
    </row>
    <row r="142" spans="1:3" x14ac:dyDescent="0.25">
      <c r="A142" s="3">
        <v>43815</v>
      </c>
      <c r="B142" s="4">
        <v>0.28633101851851855</v>
      </c>
      <c r="C142">
        <v>50.155000000000001</v>
      </c>
    </row>
    <row r="143" spans="1:3" x14ac:dyDescent="0.25">
      <c r="A143" s="3">
        <v>43815</v>
      </c>
      <c r="B143" s="4">
        <v>0.28634259259259259</v>
      </c>
      <c r="C143">
        <v>50.156999999999996</v>
      </c>
    </row>
    <row r="144" spans="1:3" x14ac:dyDescent="0.25">
      <c r="A144" s="3">
        <v>43815</v>
      </c>
      <c r="B144" s="4">
        <v>0.28635416666666669</v>
      </c>
      <c r="C144">
        <v>50.16</v>
      </c>
    </row>
    <row r="145" spans="1:3" x14ac:dyDescent="0.25">
      <c r="A145" s="3">
        <v>43815</v>
      </c>
      <c r="B145" s="4">
        <v>0.28636574074074073</v>
      </c>
      <c r="C145">
        <v>50.162999999999997</v>
      </c>
    </row>
    <row r="146" spans="1:3" x14ac:dyDescent="0.25">
      <c r="A146" s="3">
        <v>43815</v>
      </c>
      <c r="B146" s="4">
        <v>0.28637731481481482</v>
      </c>
      <c r="C146">
        <v>50.167000000000002</v>
      </c>
    </row>
    <row r="147" spans="1:3" x14ac:dyDescent="0.25">
      <c r="A147" s="3">
        <v>43815</v>
      </c>
      <c r="B147" s="4">
        <v>0.28638888888888886</v>
      </c>
      <c r="C147">
        <v>50.171999999999997</v>
      </c>
    </row>
    <row r="148" spans="1:3" x14ac:dyDescent="0.25">
      <c r="A148" s="3">
        <v>43815</v>
      </c>
      <c r="B148" s="4">
        <v>0.28640046296296295</v>
      </c>
      <c r="C148">
        <v>50.174999999999997</v>
      </c>
    </row>
    <row r="149" spans="1:3" x14ac:dyDescent="0.25">
      <c r="A149" s="3">
        <v>43815</v>
      </c>
      <c r="B149" s="4">
        <v>0.28641203703703705</v>
      </c>
      <c r="C149">
        <v>50.177999999999997</v>
      </c>
    </row>
    <row r="150" spans="1:3" x14ac:dyDescent="0.25">
      <c r="A150" s="3">
        <v>43815</v>
      </c>
      <c r="B150" s="4">
        <v>0.28642361111111109</v>
      </c>
      <c r="C150">
        <v>50.182000000000002</v>
      </c>
    </row>
    <row r="151" spans="1:3" x14ac:dyDescent="0.25">
      <c r="A151" s="3">
        <v>43815</v>
      </c>
      <c r="B151" s="4">
        <v>0.28643518518518518</v>
      </c>
      <c r="C151">
        <v>50.183999999999997</v>
      </c>
    </row>
    <row r="152" spans="1:3" x14ac:dyDescent="0.25">
      <c r="A152" s="3">
        <v>43815</v>
      </c>
      <c r="B152" s="4">
        <v>0.28644675925925928</v>
      </c>
      <c r="C152">
        <v>50.186999999999998</v>
      </c>
    </row>
    <row r="153" spans="1:3" x14ac:dyDescent="0.25">
      <c r="A153" s="3">
        <v>43815</v>
      </c>
      <c r="B153" s="4">
        <v>0.28645833333333331</v>
      </c>
      <c r="C153">
        <v>50.19</v>
      </c>
    </row>
    <row r="154" spans="1:3" x14ac:dyDescent="0.25">
      <c r="A154" s="3">
        <v>43815</v>
      </c>
      <c r="B154" s="4">
        <v>0.28646990740740741</v>
      </c>
      <c r="C154">
        <v>50.192</v>
      </c>
    </row>
    <row r="155" spans="1:3" x14ac:dyDescent="0.25">
      <c r="A155" s="3">
        <v>43815</v>
      </c>
      <c r="B155" s="4">
        <v>0.2864814814814815</v>
      </c>
      <c r="C155">
        <v>50.194000000000003</v>
      </c>
    </row>
    <row r="156" spans="1:3" x14ac:dyDescent="0.25">
      <c r="A156" s="3">
        <v>43815</v>
      </c>
      <c r="B156" s="4">
        <v>0.28649305555555554</v>
      </c>
      <c r="C156">
        <v>50.195</v>
      </c>
    </row>
    <row r="157" spans="1:3" x14ac:dyDescent="0.25">
      <c r="A157" s="3">
        <v>43815</v>
      </c>
      <c r="B157" s="4">
        <v>0.28650462962962964</v>
      </c>
      <c r="C157">
        <v>50.197000000000003</v>
      </c>
    </row>
    <row r="158" spans="1:3" x14ac:dyDescent="0.25">
      <c r="A158" s="3">
        <v>43815</v>
      </c>
      <c r="B158" s="4">
        <v>0.28651620370370373</v>
      </c>
      <c r="C158">
        <v>50.198</v>
      </c>
    </row>
    <row r="159" spans="1:3" x14ac:dyDescent="0.25">
      <c r="A159" s="3">
        <v>43815</v>
      </c>
      <c r="B159" s="4">
        <v>0.28652777777777777</v>
      </c>
      <c r="C159">
        <v>50.2</v>
      </c>
    </row>
    <row r="160" spans="1:3" x14ac:dyDescent="0.25">
      <c r="A160" s="3">
        <v>43815</v>
      </c>
      <c r="B160" s="4">
        <v>0.28653935185185186</v>
      </c>
      <c r="C160">
        <v>50.201999999999998</v>
      </c>
    </row>
    <row r="161" spans="1:3" x14ac:dyDescent="0.25">
      <c r="A161" s="3">
        <v>43815</v>
      </c>
      <c r="B161" s="4">
        <v>0.28655092592592596</v>
      </c>
      <c r="C161">
        <v>50.203000000000003</v>
      </c>
    </row>
    <row r="162" spans="1:3" x14ac:dyDescent="0.25">
      <c r="A162" s="3">
        <v>43815</v>
      </c>
      <c r="B162" s="4">
        <v>0.2865625</v>
      </c>
      <c r="C162">
        <v>50.204000000000001</v>
      </c>
    </row>
    <row r="163" spans="1:3" x14ac:dyDescent="0.25">
      <c r="A163" s="3">
        <v>43815</v>
      </c>
      <c r="B163" s="4">
        <v>0.28657407407407409</v>
      </c>
      <c r="C163">
        <v>50.204999999999998</v>
      </c>
    </row>
    <row r="164" spans="1:3" x14ac:dyDescent="0.25">
      <c r="A164" s="3">
        <v>43815</v>
      </c>
      <c r="B164" s="4">
        <v>0.28658564814814813</v>
      </c>
      <c r="C164">
        <v>50.206000000000003</v>
      </c>
    </row>
    <row r="165" spans="1:3" x14ac:dyDescent="0.25">
      <c r="A165" s="3">
        <v>43815</v>
      </c>
      <c r="B165" s="4">
        <v>0.28659722222222223</v>
      </c>
      <c r="C165">
        <v>50.209000000000003</v>
      </c>
    </row>
    <row r="166" spans="1:3" x14ac:dyDescent="0.25">
      <c r="A166" s="3">
        <v>43815</v>
      </c>
      <c r="B166" s="4">
        <v>0.28660879629629626</v>
      </c>
      <c r="C166">
        <v>50.21</v>
      </c>
    </row>
    <row r="167" spans="1:3" x14ac:dyDescent="0.25">
      <c r="A167" s="3">
        <v>43815</v>
      </c>
      <c r="B167" s="4">
        <v>0.28662037037037036</v>
      </c>
      <c r="C167">
        <v>50.212000000000003</v>
      </c>
    </row>
    <row r="168" spans="1:3" x14ac:dyDescent="0.25">
      <c r="A168" s="3">
        <v>43815</v>
      </c>
      <c r="B168" s="4">
        <v>0.28663194444444445</v>
      </c>
      <c r="C168">
        <v>50.212000000000003</v>
      </c>
    </row>
    <row r="169" spans="1:3" x14ac:dyDescent="0.25">
      <c r="A169" s="3">
        <v>43815</v>
      </c>
      <c r="B169" s="4">
        <v>0.28664351851851849</v>
      </c>
      <c r="C169">
        <v>50.213000000000001</v>
      </c>
    </row>
    <row r="170" spans="1:3" x14ac:dyDescent="0.25">
      <c r="A170" s="3">
        <v>43815</v>
      </c>
      <c r="B170" s="4">
        <v>0.28665509259259259</v>
      </c>
      <c r="C170">
        <v>50.213000000000001</v>
      </c>
    </row>
    <row r="171" spans="1:3" x14ac:dyDescent="0.25">
      <c r="A171" s="3">
        <v>43815</v>
      </c>
      <c r="B171" s="4">
        <v>0.28666666666666668</v>
      </c>
      <c r="C171">
        <v>50.215000000000003</v>
      </c>
    </row>
    <row r="172" spans="1:3" x14ac:dyDescent="0.25">
      <c r="A172" s="3">
        <v>43815</v>
      </c>
      <c r="B172" s="4">
        <v>0.28667824074074072</v>
      </c>
      <c r="C172">
        <v>50.216999999999999</v>
      </c>
    </row>
    <row r="173" spans="1:3" x14ac:dyDescent="0.25">
      <c r="A173" s="3">
        <v>43815</v>
      </c>
      <c r="B173" s="4">
        <v>0.28668981481481481</v>
      </c>
      <c r="C173">
        <v>50.218000000000004</v>
      </c>
    </row>
    <row r="174" spans="1:3" x14ac:dyDescent="0.25">
      <c r="A174" s="3">
        <v>43815</v>
      </c>
      <c r="B174" s="4">
        <v>0.28670138888888891</v>
      </c>
      <c r="C174">
        <v>50.22</v>
      </c>
    </row>
    <row r="175" spans="1:3" x14ac:dyDescent="0.25">
      <c r="A175" s="3">
        <v>43815</v>
      </c>
      <c r="B175" s="4">
        <v>0.28671296296296295</v>
      </c>
      <c r="C175">
        <v>50.222000000000001</v>
      </c>
    </row>
    <row r="176" spans="1:3" x14ac:dyDescent="0.25">
      <c r="A176" s="3">
        <v>43815</v>
      </c>
      <c r="B176" s="4">
        <v>0.28672453703703704</v>
      </c>
      <c r="C176">
        <v>50.225000000000001</v>
      </c>
    </row>
    <row r="177" spans="1:3" x14ac:dyDescent="0.25">
      <c r="A177" s="3">
        <v>43815</v>
      </c>
      <c r="B177" s="4">
        <v>0.28673611111111114</v>
      </c>
      <c r="C177">
        <v>50.225999999999999</v>
      </c>
    </row>
    <row r="178" spans="1:3" x14ac:dyDescent="0.25">
      <c r="A178" s="3">
        <v>43815</v>
      </c>
      <c r="B178" s="4">
        <v>0.28674768518518517</v>
      </c>
      <c r="C178">
        <v>50.231000000000002</v>
      </c>
    </row>
    <row r="179" spans="1:3" x14ac:dyDescent="0.25">
      <c r="A179" s="3">
        <v>43815</v>
      </c>
      <c r="B179" s="4">
        <v>0.28675925925925927</v>
      </c>
      <c r="C179">
        <v>50.235999999999997</v>
      </c>
    </row>
    <row r="180" spans="1:3" x14ac:dyDescent="0.25">
      <c r="A180" s="3">
        <v>43815</v>
      </c>
      <c r="B180" s="4">
        <v>0.28677083333333336</v>
      </c>
      <c r="C180">
        <v>50.241</v>
      </c>
    </row>
    <row r="181" spans="1:3" x14ac:dyDescent="0.25">
      <c r="A181" s="3">
        <v>43815</v>
      </c>
      <c r="B181" s="4">
        <v>0.2867824074074074</v>
      </c>
      <c r="C181">
        <v>50.246000000000002</v>
      </c>
    </row>
    <row r="182" spans="1:3" x14ac:dyDescent="0.25">
      <c r="A182" s="3">
        <v>43815</v>
      </c>
      <c r="B182" s="4">
        <v>0.2867939814814815</v>
      </c>
      <c r="C182">
        <v>50.247999999999998</v>
      </c>
    </row>
    <row r="183" spans="1:3" x14ac:dyDescent="0.25">
      <c r="A183" s="3">
        <v>43815</v>
      </c>
      <c r="B183" s="4">
        <v>0.28680555555555554</v>
      </c>
      <c r="C183">
        <v>50.250999999999998</v>
      </c>
    </row>
    <row r="184" spans="1:3" x14ac:dyDescent="0.25">
      <c r="A184" s="3">
        <v>43815</v>
      </c>
      <c r="B184" s="4">
        <v>0.28681712962962963</v>
      </c>
      <c r="C184">
        <v>50.252000000000002</v>
      </c>
    </row>
    <row r="185" spans="1:3" x14ac:dyDescent="0.25">
      <c r="A185" s="3">
        <v>43815</v>
      </c>
      <c r="B185" s="4">
        <v>0.28682870370370367</v>
      </c>
      <c r="C185">
        <v>50.253</v>
      </c>
    </row>
    <row r="186" spans="1:3" x14ac:dyDescent="0.25">
      <c r="A186" s="3">
        <v>43815</v>
      </c>
      <c r="B186" s="4">
        <v>0.28684027777777776</v>
      </c>
      <c r="C186">
        <v>50.252000000000002</v>
      </c>
    </row>
    <row r="187" spans="1:3" x14ac:dyDescent="0.25">
      <c r="A187" s="3">
        <v>43815</v>
      </c>
      <c r="B187" s="4">
        <v>0.28685185185185186</v>
      </c>
      <c r="C187">
        <v>50.255000000000003</v>
      </c>
    </row>
    <row r="188" spans="1:3" x14ac:dyDescent="0.25">
      <c r="A188" s="3">
        <v>43815</v>
      </c>
      <c r="B188" s="4">
        <v>0.2868634259259259</v>
      </c>
      <c r="C188">
        <v>50.255000000000003</v>
      </c>
    </row>
    <row r="189" spans="1:3" x14ac:dyDescent="0.25">
      <c r="A189" s="3">
        <v>43815</v>
      </c>
      <c r="B189" s="4">
        <v>0.28687499999999999</v>
      </c>
      <c r="C189">
        <v>50.256</v>
      </c>
    </row>
    <row r="190" spans="1:3" x14ac:dyDescent="0.25">
      <c r="A190" s="3">
        <v>43815</v>
      </c>
      <c r="B190" s="4">
        <v>0.28688657407407409</v>
      </c>
      <c r="C190">
        <v>50.256</v>
      </c>
    </row>
    <row r="191" spans="1:3" x14ac:dyDescent="0.25">
      <c r="A191" s="3">
        <v>43815</v>
      </c>
      <c r="B191" s="4">
        <v>0.28689814814814812</v>
      </c>
      <c r="C191">
        <v>50.256</v>
      </c>
    </row>
    <row r="192" spans="1:3" x14ac:dyDescent="0.25">
      <c r="A192" s="3">
        <v>43815</v>
      </c>
      <c r="B192" s="4">
        <v>0.28690972222222222</v>
      </c>
      <c r="C192">
        <v>50.253999999999998</v>
      </c>
    </row>
    <row r="193" spans="1:3" x14ac:dyDescent="0.25">
      <c r="A193" s="3">
        <v>43815</v>
      </c>
      <c r="B193" s="4">
        <v>0.28692129629629631</v>
      </c>
      <c r="C193">
        <v>50.253999999999998</v>
      </c>
    </row>
    <row r="194" spans="1:3" x14ac:dyDescent="0.25">
      <c r="A194" s="3">
        <v>43815</v>
      </c>
      <c r="B194" s="4">
        <v>0.28693287037037035</v>
      </c>
      <c r="C194">
        <v>50.253</v>
      </c>
    </row>
    <row r="195" spans="1:3" x14ac:dyDescent="0.25">
      <c r="A195" s="3">
        <v>43815</v>
      </c>
      <c r="B195" s="4">
        <v>0.28694444444444445</v>
      </c>
      <c r="C195">
        <v>50.250999999999998</v>
      </c>
    </row>
    <row r="196" spans="1:3" x14ac:dyDescent="0.25">
      <c r="A196" s="3">
        <v>43815</v>
      </c>
      <c r="B196" s="4">
        <v>0.28695601851851854</v>
      </c>
      <c r="C196">
        <v>50.249000000000002</v>
      </c>
    </row>
    <row r="197" spans="1:3" x14ac:dyDescent="0.25">
      <c r="A197" s="3">
        <v>43815</v>
      </c>
      <c r="B197" s="4">
        <v>0.28696759259259258</v>
      </c>
      <c r="C197">
        <v>50.244</v>
      </c>
    </row>
    <row r="198" spans="1:3" x14ac:dyDescent="0.25">
      <c r="A198" s="3">
        <v>43815</v>
      </c>
      <c r="B198" s="4">
        <v>0.28697916666666667</v>
      </c>
      <c r="C198">
        <v>50.241999999999997</v>
      </c>
    </row>
    <row r="199" spans="1:3" x14ac:dyDescent="0.25">
      <c r="A199" s="3">
        <v>43815</v>
      </c>
      <c r="B199" s="4">
        <v>0.28699074074074077</v>
      </c>
      <c r="C199">
        <v>50.24</v>
      </c>
    </row>
    <row r="200" spans="1:3" x14ac:dyDescent="0.25">
      <c r="A200" s="3">
        <v>43815</v>
      </c>
      <c r="B200" s="4">
        <v>0.28700231481481481</v>
      </c>
      <c r="C200">
        <v>50.238</v>
      </c>
    </row>
    <row r="201" spans="1:3" x14ac:dyDescent="0.25">
      <c r="A201" s="3">
        <v>43815</v>
      </c>
      <c r="B201" s="4">
        <v>0.2870138888888889</v>
      </c>
      <c r="C201">
        <v>50.237000000000002</v>
      </c>
    </row>
    <row r="202" spans="1:3" x14ac:dyDescent="0.25">
      <c r="A202" s="3">
        <v>43815</v>
      </c>
      <c r="B202" s="4">
        <v>0.287025462962963</v>
      </c>
      <c r="C202">
        <v>50.238</v>
      </c>
    </row>
    <row r="203" spans="1:3" x14ac:dyDescent="0.25">
      <c r="A203" s="3">
        <v>43815</v>
      </c>
      <c r="B203" s="4">
        <v>0.28703703703703703</v>
      </c>
      <c r="C203">
        <v>50.238999999999997</v>
      </c>
    </row>
    <row r="204" spans="1:3" x14ac:dyDescent="0.25">
      <c r="A204" s="3">
        <v>43815</v>
      </c>
      <c r="B204" s="4">
        <v>0.28704861111111107</v>
      </c>
      <c r="C204">
        <v>50.243000000000002</v>
      </c>
    </row>
    <row r="205" spans="1:3" x14ac:dyDescent="0.25">
      <c r="A205" s="3">
        <v>43815</v>
      </c>
      <c r="B205" s="4">
        <v>0.28706018518518522</v>
      </c>
      <c r="C205">
        <v>50.244999999999997</v>
      </c>
    </row>
    <row r="206" spans="1:3" x14ac:dyDescent="0.25">
      <c r="A206" s="3">
        <v>43815</v>
      </c>
      <c r="B206" s="4">
        <v>0.28707175925925926</v>
      </c>
      <c r="C206">
        <v>50.247</v>
      </c>
    </row>
    <row r="207" spans="1:3" x14ac:dyDescent="0.25">
      <c r="A207" s="3">
        <v>43815</v>
      </c>
      <c r="B207" s="4">
        <v>0.2870833333333333</v>
      </c>
      <c r="C207">
        <v>50.249000000000002</v>
      </c>
    </row>
    <row r="208" spans="1:3" x14ac:dyDescent="0.25">
      <c r="A208" s="3">
        <v>43815</v>
      </c>
      <c r="B208" s="4">
        <v>0.2870949074074074</v>
      </c>
      <c r="C208">
        <v>50.252000000000002</v>
      </c>
    </row>
    <row r="209" spans="1:3" x14ac:dyDescent="0.25">
      <c r="A209" s="3">
        <v>43815</v>
      </c>
      <c r="B209" s="4">
        <v>0.28710648148148149</v>
      </c>
      <c r="C209">
        <v>50.253</v>
      </c>
    </row>
    <row r="210" spans="1:3" x14ac:dyDescent="0.25">
      <c r="A210" s="3">
        <v>43815</v>
      </c>
      <c r="B210" s="4">
        <v>0.28711805555555553</v>
      </c>
      <c r="C210">
        <v>50.256</v>
      </c>
    </row>
    <row r="211" spans="1:3" x14ac:dyDescent="0.25">
      <c r="A211" s="3">
        <v>43815</v>
      </c>
      <c r="B211" s="4">
        <v>0.28712962962962962</v>
      </c>
      <c r="C211">
        <v>50.258000000000003</v>
      </c>
    </row>
    <row r="212" spans="1:3" x14ac:dyDescent="0.25">
      <c r="A212" s="3">
        <v>43815</v>
      </c>
      <c r="B212" s="4">
        <v>0.28714120370370372</v>
      </c>
      <c r="C212">
        <v>50.259</v>
      </c>
    </row>
    <row r="213" spans="1:3" x14ac:dyDescent="0.25">
      <c r="A213" s="3">
        <v>43815</v>
      </c>
      <c r="B213" s="4">
        <v>0.28715277777777776</v>
      </c>
      <c r="C213">
        <v>50.261000000000003</v>
      </c>
    </row>
    <row r="214" spans="1:3" x14ac:dyDescent="0.25">
      <c r="A214" s="3">
        <v>43815</v>
      </c>
      <c r="B214" s="4">
        <v>0.28716435185185185</v>
      </c>
      <c r="C214">
        <v>50.264000000000003</v>
      </c>
    </row>
    <row r="215" spans="1:3" x14ac:dyDescent="0.25">
      <c r="A215" s="3">
        <v>43815</v>
      </c>
      <c r="B215" s="4">
        <v>0.28717592592592595</v>
      </c>
      <c r="C215">
        <v>50.265000000000001</v>
      </c>
    </row>
    <row r="216" spans="1:3" x14ac:dyDescent="0.25">
      <c r="A216" s="3">
        <v>43815</v>
      </c>
      <c r="B216" s="4">
        <v>0.28718749999999998</v>
      </c>
      <c r="C216">
        <v>50.268000000000001</v>
      </c>
    </row>
    <row r="217" spans="1:3" x14ac:dyDescent="0.25">
      <c r="A217" s="3">
        <v>43815</v>
      </c>
      <c r="B217" s="4">
        <v>0.28719907407407408</v>
      </c>
      <c r="C217">
        <v>50.271000000000001</v>
      </c>
    </row>
    <row r="218" spans="1:3" x14ac:dyDescent="0.25">
      <c r="A218" s="3">
        <v>43815</v>
      </c>
      <c r="B218" s="4">
        <v>0.28721064814814817</v>
      </c>
      <c r="C218">
        <v>50.274000000000001</v>
      </c>
    </row>
    <row r="219" spans="1:3" x14ac:dyDescent="0.25">
      <c r="A219" s="3">
        <v>43815</v>
      </c>
      <c r="B219" s="4">
        <v>0.28722222222222221</v>
      </c>
      <c r="C219">
        <v>50.277999999999999</v>
      </c>
    </row>
    <row r="220" spans="1:3" x14ac:dyDescent="0.25">
      <c r="A220" s="3">
        <v>43815</v>
      </c>
      <c r="B220" s="4">
        <v>0.28723379629629631</v>
      </c>
      <c r="C220">
        <v>50.28</v>
      </c>
    </row>
    <row r="221" spans="1:3" x14ac:dyDescent="0.25">
      <c r="A221" s="3">
        <v>43815</v>
      </c>
      <c r="B221" s="4">
        <v>0.2872453703703704</v>
      </c>
      <c r="C221">
        <v>50.280999999999999</v>
      </c>
    </row>
    <row r="222" spans="1:3" x14ac:dyDescent="0.25">
      <c r="A222" s="3">
        <v>43815</v>
      </c>
      <c r="B222" s="4">
        <v>0.28725694444444444</v>
      </c>
      <c r="C222">
        <v>50.283999999999999</v>
      </c>
    </row>
    <row r="223" spans="1:3" x14ac:dyDescent="0.25">
      <c r="A223" s="3">
        <v>43815</v>
      </c>
      <c r="B223" s="4">
        <v>0.28726851851851848</v>
      </c>
      <c r="C223">
        <v>50.286999999999999</v>
      </c>
    </row>
    <row r="224" spans="1:3" x14ac:dyDescent="0.25">
      <c r="A224" s="3">
        <v>43815</v>
      </c>
      <c r="B224" s="4">
        <v>0.28728009259259263</v>
      </c>
      <c r="C224">
        <v>50.29</v>
      </c>
    </row>
    <row r="225" spans="1:3" x14ac:dyDescent="0.25">
      <c r="A225" s="3">
        <v>43815</v>
      </c>
      <c r="B225" s="4">
        <v>0.28729166666666667</v>
      </c>
      <c r="C225">
        <v>50.293999999999997</v>
      </c>
    </row>
    <row r="226" spans="1:3" x14ac:dyDescent="0.25">
      <c r="A226" s="3">
        <v>43815</v>
      </c>
      <c r="B226" s="4">
        <v>0.28730324074074076</v>
      </c>
      <c r="C226">
        <v>50.295000000000002</v>
      </c>
    </row>
    <row r="227" spans="1:3" x14ac:dyDescent="0.25">
      <c r="A227" s="3">
        <v>43815</v>
      </c>
      <c r="B227" s="4">
        <v>0.2873148148148148</v>
      </c>
      <c r="C227">
        <v>50.295999999999999</v>
      </c>
    </row>
    <row r="228" spans="1:3" x14ac:dyDescent="0.25">
      <c r="A228" s="3">
        <v>43815</v>
      </c>
      <c r="B228" s="4">
        <v>0.2873263888888889</v>
      </c>
      <c r="C228">
        <v>50.295000000000002</v>
      </c>
    </row>
    <row r="229" spans="1:3" x14ac:dyDescent="0.25">
      <c r="A229" s="3">
        <v>43815</v>
      </c>
      <c r="B229" s="4">
        <v>0.28733796296296293</v>
      </c>
      <c r="C229">
        <v>50.295999999999999</v>
      </c>
    </row>
    <row r="230" spans="1:3" x14ac:dyDescent="0.25">
      <c r="A230" s="3">
        <v>43815</v>
      </c>
      <c r="B230" s="4">
        <v>0.28734953703703703</v>
      </c>
      <c r="C230">
        <v>50.296999999999997</v>
      </c>
    </row>
    <row r="231" spans="1:3" x14ac:dyDescent="0.25">
      <c r="A231" s="3">
        <v>43815</v>
      </c>
      <c r="B231" s="4">
        <v>0.28736111111111112</v>
      </c>
      <c r="C231">
        <v>50.295999999999999</v>
      </c>
    </row>
    <row r="232" spans="1:3" x14ac:dyDescent="0.25">
      <c r="A232" s="3">
        <v>43815</v>
      </c>
      <c r="B232" s="4">
        <v>0.28737268518518516</v>
      </c>
      <c r="C232">
        <v>50.298000000000002</v>
      </c>
    </row>
    <row r="233" spans="1:3" x14ac:dyDescent="0.25">
      <c r="A233" s="3">
        <v>43815</v>
      </c>
      <c r="B233" s="4">
        <v>0.28738425925925926</v>
      </c>
      <c r="C233">
        <v>50.298000000000002</v>
      </c>
    </row>
    <row r="234" spans="1:3" x14ac:dyDescent="0.25">
      <c r="A234" s="3">
        <v>43815</v>
      </c>
      <c r="B234" s="4">
        <v>0.28739583333333335</v>
      </c>
      <c r="C234">
        <v>50.298999999999999</v>
      </c>
    </row>
    <row r="235" spans="1:3" x14ac:dyDescent="0.25">
      <c r="A235" s="3">
        <v>43815</v>
      </c>
      <c r="B235" s="4">
        <v>0.28740740740740739</v>
      </c>
      <c r="C235">
        <v>50.298999999999999</v>
      </c>
    </row>
    <row r="236" spans="1:3" x14ac:dyDescent="0.25">
      <c r="A236" s="3">
        <v>43815</v>
      </c>
      <c r="B236" s="4">
        <v>0.28741898148148148</v>
      </c>
      <c r="C236">
        <v>50.298999999999999</v>
      </c>
    </row>
    <row r="237" spans="1:3" x14ac:dyDescent="0.25">
      <c r="A237" s="3">
        <v>43815</v>
      </c>
      <c r="B237" s="4">
        <v>0.28743055555555558</v>
      </c>
      <c r="C237">
        <v>50.301000000000002</v>
      </c>
    </row>
    <row r="238" spans="1:3" x14ac:dyDescent="0.25">
      <c r="A238" s="3">
        <v>43815</v>
      </c>
      <c r="B238" s="4">
        <v>0.28744212962962962</v>
      </c>
      <c r="C238">
        <v>50.302</v>
      </c>
    </row>
    <row r="239" spans="1:3" x14ac:dyDescent="0.25">
      <c r="A239" s="3">
        <v>43815</v>
      </c>
      <c r="B239" s="4">
        <v>0.28745370370370371</v>
      </c>
      <c r="C239">
        <v>50.3</v>
      </c>
    </row>
    <row r="240" spans="1:3" x14ac:dyDescent="0.25">
      <c r="A240" s="3">
        <v>43815</v>
      </c>
      <c r="B240" s="4">
        <v>0.28746527777777781</v>
      </c>
      <c r="C240">
        <v>50.3</v>
      </c>
    </row>
    <row r="241" spans="1:3" x14ac:dyDescent="0.25">
      <c r="A241" s="3">
        <v>43815</v>
      </c>
      <c r="B241" s="4">
        <v>0.28747685185185184</v>
      </c>
      <c r="C241">
        <v>50.296999999999997</v>
      </c>
    </row>
    <row r="242" spans="1:3" x14ac:dyDescent="0.25">
      <c r="A242" s="3">
        <v>43815</v>
      </c>
      <c r="B242" s="4">
        <v>0.28748842592592594</v>
      </c>
      <c r="C242">
        <v>50.295000000000002</v>
      </c>
    </row>
    <row r="243" spans="1:3" x14ac:dyDescent="0.25">
      <c r="A243" s="3">
        <v>43815</v>
      </c>
      <c r="B243" s="4">
        <v>0.28750000000000003</v>
      </c>
      <c r="C243">
        <v>50.293999999999997</v>
      </c>
    </row>
    <row r="244" spans="1:3" x14ac:dyDescent="0.25">
      <c r="A244" s="3">
        <v>43815</v>
      </c>
      <c r="B244" s="4">
        <v>0.28751157407407407</v>
      </c>
      <c r="C244">
        <v>50.292000000000002</v>
      </c>
    </row>
    <row r="245" spans="1:3" x14ac:dyDescent="0.25">
      <c r="A245" s="3">
        <v>43815</v>
      </c>
      <c r="B245" s="4">
        <v>0.28752314814814817</v>
      </c>
      <c r="C245">
        <v>50.290999999999997</v>
      </c>
    </row>
    <row r="246" spans="1:3" x14ac:dyDescent="0.25">
      <c r="A246" s="3">
        <v>43815</v>
      </c>
      <c r="B246" s="4">
        <v>0.28753472222222221</v>
      </c>
      <c r="C246">
        <v>50.289000000000001</v>
      </c>
    </row>
    <row r="247" spans="1:3" x14ac:dyDescent="0.25">
      <c r="A247" s="3">
        <v>43815</v>
      </c>
      <c r="B247" s="4">
        <v>0.2875462962962963</v>
      </c>
      <c r="C247">
        <v>50.29</v>
      </c>
    </row>
    <row r="248" spans="1:3" x14ac:dyDescent="0.25">
      <c r="A248" s="3">
        <v>43815</v>
      </c>
      <c r="B248" s="4">
        <v>0.28755787037037034</v>
      </c>
      <c r="C248">
        <v>50.29</v>
      </c>
    </row>
    <row r="249" spans="1:3" x14ac:dyDescent="0.25">
      <c r="A249" s="3">
        <v>43815</v>
      </c>
      <c r="B249" s="4">
        <v>0.28756944444444443</v>
      </c>
      <c r="C249">
        <v>50.290999999999997</v>
      </c>
    </row>
    <row r="250" spans="1:3" x14ac:dyDescent="0.25">
      <c r="A250" s="3">
        <v>43815</v>
      </c>
      <c r="B250" s="4">
        <v>0.28758101851851853</v>
      </c>
      <c r="C250">
        <v>50.292999999999999</v>
      </c>
    </row>
    <row r="251" spans="1:3" x14ac:dyDescent="0.25">
      <c r="A251" s="3">
        <v>43815</v>
      </c>
      <c r="B251" s="4">
        <v>0.28759259259259257</v>
      </c>
      <c r="C251">
        <v>50.292000000000002</v>
      </c>
    </row>
    <row r="252" spans="1:3" x14ac:dyDescent="0.25">
      <c r="A252" s="3">
        <v>43815</v>
      </c>
      <c r="B252" s="4">
        <v>0.28760416666666666</v>
      </c>
      <c r="C252">
        <v>50.293999999999997</v>
      </c>
    </row>
    <row r="253" spans="1:3" x14ac:dyDescent="0.25">
      <c r="A253" s="3">
        <v>43815</v>
      </c>
      <c r="B253" s="4">
        <v>0.28761574074074076</v>
      </c>
      <c r="C253">
        <v>50.295000000000002</v>
      </c>
    </row>
    <row r="254" spans="1:3" x14ac:dyDescent="0.25">
      <c r="A254" s="3">
        <v>43815</v>
      </c>
      <c r="B254" s="4">
        <v>0.28762731481481479</v>
      </c>
      <c r="C254">
        <v>50.295999999999999</v>
      </c>
    </row>
    <row r="255" spans="1:3" x14ac:dyDescent="0.25">
      <c r="A255" s="3">
        <v>43815</v>
      </c>
      <c r="B255" s="4">
        <v>0.28763888888888889</v>
      </c>
      <c r="C255">
        <v>50.296999999999997</v>
      </c>
    </row>
    <row r="256" spans="1:3" x14ac:dyDescent="0.25">
      <c r="A256" s="3">
        <v>43815</v>
      </c>
      <c r="B256" s="4">
        <v>0.28765046296296298</v>
      </c>
      <c r="C256">
        <v>50.295999999999999</v>
      </c>
    </row>
    <row r="257" spans="1:3" x14ac:dyDescent="0.25">
      <c r="A257" s="3">
        <v>43815</v>
      </c>
      <c r="B257" s="4">
        <v>0.28766203703703702</v>
      </c>
      <c r="C257">
        <v>50.295000000000002</v>
      </c>
    </row>
    <row r="258" spans="1:3" x14ac:dyDescent="0.25">
      <c r="A258" s="3">
        <v>43815</v>
      </c>
      <c r="B258" s="4">
        <v>0.28767361111111112</v>
      </c>
      <c r="C258">
        <v>50.295000000000002</v>
      </c>
    </row>
    <row r="259" spans="1:3" x14ac:dyDescent="0.25">
      <c r="A259" s="3">
        <v>43815</v>
      </c>
      <c r="B259" s="4">
        <v>0.28768518518518521</v>
      </c>
      <c r="C259">
        <v>50.292999999999999</v>
      </c>
    </row>
    <row r="260" spans="1:3" x14ac:dyDescent="0.25">
      <c r="A260" s="3">
        <v>43815</v>
      </c>
      <c r="B260" s="4">
        <v>0.28769675925925925</v>
      </c>
      <c r="C260">
        <v>50.290999999999997</v>
      </c>
    </row>
    <row r="261" spans="1:3" x14ac:dyDescent="0.25">
      <c r="A261" s="3">
        <v>43815</v>
      </c>
      <c r="B261" s="4">
        <v>0.28770833333333334</v>
      </c>
      <c r="C261">
        <v>50.29</v>
      </c>
    </row>
    <row r="262" spans="1:3" x14ac:dyDescent="0.25">
      <c r="A262" s="3">
        <v>43815</v>
      </c>
      <c r="B262" s="4">
        <v>0.28771990740740744</v>
      </c>
      <c r="C262">
        <v>50.290999999999997</v>
      </c>
    </row>
    <row r="263" spans="1:3" x14ac:dyDescent="0.25">
      <c r="A263" s="3">
        <v>43815</v>
      </c>
      <c r="B263" s="4">
        <v>0.28773148148148148</v>
      </c>
      <c r="C263">
        <v>50.292000000000002</v>
      </c>
    </row>
    <row r="264" spans="1:3" x14ac:dyDescent="0.25">
      <c r="A264" s="3">
        <v>43815</v>
      </c>
      <c r="B264" s="4">
        <v>0.28774305555555557</v>
      </c>
      <c r="C264">
        <v>50.292000000000002</v>
      </c>
    </row>
    <row r="265" spans="1:3" x14ac:dyDescent="0.25">
      <c r="A265" s="3">
        <v>43815</v>
      </c>
      <c r="B265" s="4">
        <v>0.28775462962962961</v>
      </c>
      <c r="C265">
        <v>50.292999999999999</v>
      </c>
    </row>
    <row r="266" spans="1:3" x14ac:dyDescent="0.25">
      <c r="A266" s="3">
        <v>43815</v>
      </c>
      <c r="B266" s="4">
        <v>0.2877662037037037</v>
      </c>
      <c r="C266">
        <v>50.292000000000002</v>
      </c>
    </row>
    <row r="267" spans="1:3" x14ac:dyDescent="0.25">
      <c r="A267" s="3">
        <v>43815</v>
      </c>
      <c r="B267" s="4">
        <v>0.28777777777777774</v>
      </c>
      <c r="C267">
        <v>50.292000000000002</v>
      </c>
    </row>
    <row r="268" spans="1:3" x14ac:dyDescent="0.25">
      <c r="A268" s="3">
        <v>43815</v>
      </c>
      <c r="B268" s="4">
        <v>0.28778935185185184</v>
      </c>
      <c r="C268">
        <v>50.29</v>
      </c>
    </row>
    <row r="269" spans="1:3" x14ac:dyDescent="0.25">
      <c r="A269" s="3">
        <v>43815</v>
      </c>
      <c r="B269" s="4">
        <v>0.28780092592592593</v>
      </c>
      <c r="C269">
        <v>50.287999999999997</v>
      </c>
    </row>
    <row r="270" spans="1:3" x14ac:dyDescent="0.25">
      <c r="A270" s="3">
        <v>43815</v>
      </c>
      <c r="B270" s="4">
        <v>0.28781249999999997</v>
      </c>
      <c r="C270">
        <v>50.286000000000001</v>
      </c>
    </row>
    <row r="271" spans="1:3" x14ac:dyDescent="0.25">
      <c r="A271" s="3">
        <v>43815</v>
      </c>
      <c r="B271" s="4">
        <v>0.28782407407407407</v>
      </c>
      <c r="C271">
        <v>50.283999999999999</v>
      </c>
    </row>
    <row r="272" spans="1:3" x14ac:dyDescent="0.25">
      <c r="A272" s="3">
        <v>43815</v>
      </c>
      <c r="B272" s="4">
        <v>0.28783564814814816</v>
      </c>
      <c r="C272">
        <v>50.283999999999999</v>
      </c>
    </row>
    <row r="273" spans="1:3" x14ac:dyDescent="0.25">
      <c r="A273" s="3">
        <v>43815</v>
      </c>
      <c r="B273" s="4">
        <v>0.2878472222222222</v>
      </c>
      <c r="C273">
        <v>50.283000000000001</v>
      </c>
    </row>
    <row r="274" spans="1:3" x14ac:dyDescent="0.25">
      <c r="A274" s="3">
        <v>43815</v>
      </c>
      <c r="B274" s="4">
        <v>0.28785879629629629</v>
      </c>
      <c r="C274">
        <v>50.281999999999996</v>
      </c>
    </row>
    <row r="275" spans="1:3" x14ac:dyDescent="0.25">
      <c r="A275" s="3">
        <v>43815</v>
      </c>
      <c r="B275" s="4">
        <v>0.28787037037037039</v>
      </c>
      <c r="C275">
        <v>50.280999999999999</v>
      </c>
    </row>
    <row r="276" spans="1:3" x14ac:dyDescent="0.25">
      <c r="A276" s="3">
        <v>43815</v>
      </c>
      <c r="B276" s="4">
        <v>0.28788194444444443</v>
      </c>
      <c r="C276">
        <v>50.280999999999999</v>
      </c>
    </row>
    <row r="277" spans="1:3" x14ac:dyDescent="0.25">
      <c r="A277" s="3">
        <v>43815</v>
      </c>
      <c r="B277" s="4">
        <v>0.28789351851851852</v>
      </c>
      <c r="C277">
        <v>50.28</v>
      </c>
    </row>
    <row r="278" spans="1:3" x14ac:dyDescent="0.25">
      <c r="A278" s="3">
        <v>43815</v>
      </c>
      <c r="B278" s="4">
        <v>0.28790509259259262</v>
      </c>
      <c r="C278">
        <v>50.283999999999999</v>
      </c>
    </row>
    <row r="279" spans="1:3" x14ac:dyDescent="0.25">
      <c r="A279" s="3">
        <v>43815</v>
      </c>
      <c r="B279" s="4">
        <v>0.28791666666666665</v>
      </c>
      <c r="C279">
        <v>50.284999999999997</v>
      </c>
    </row>
    <row r="280" spans="1:3" x14ac:dyDescent="0.25">
      <c r="A280" s="3">
        <v>43815</v>
      </c>
      <c r="B280" s="4">
        <v>0.28792824074074075</v>
      </c>
      <c r="C280">
        <v>50.289000000000001</v>
      </c>
    </row>
    <row r="281" spans="1:3" x14ac:dyDescent="0.25">
      <c r="A281" s="3">
        <v>43815</v>
      </c>
      <c r="B281" s="4">
        <v>0.28793981481481484</v>
      </c>
      <c r="C281">
        <v>50.292999999999999</v>
      </c>
    </row>
    <row r="282" spans="1:3" x14ac:dyDescent="0.25">
      <c r="A282" s="3">
        <v>43815</v>
      </c>
      <c r="B282" s="4">
        <v>0.28795138888888888</v>
      </c>
      <c r="C282">
        <v>50.295000000000002</v>
      </c>
    </row>
    <row r="283" spans="1:3" x14ac:dyDescent="0.25">
      <c r="A283" s="3">
        <v>43815</v>
      </c>
      <c r="B283" s="4">
        <v>0.28796296296296298</v>
      </c>
      <c r="C283">
        <v>50.298000000000002</v>
      </c>
    </row>
    <row r="284" spans="1:3" x14ac:dyDescent="0.25">
      <c r="A284" s="3">
        <v>43815</v>
      </c>
      <c r="B284" s="4">
        <v>0.28797453703703701</v>
      </c>
      <c r="C284">
        <v>50.298999999999999</v>
      </c>
    </row>
    <row r="285" spans="1:3" x14ac:dyDescent="0.25">
      <c r="A285" s="3">
        <v>43815</v>
      </c>
      <c r="B285" s="4">
        <v>0.28798611111111111</v>
      </c>
      <c r="C285">
        <v>50.302999999999997</v>
      </c>
    </row>
    <row r="286" spans="1:3" x14ac:dyDescent="0.25">
      <c r="A286" s="3">
        <v>43815</v>
      </c>
      <c r="B286" s="4">
        <v>0.28799768518518515</v>
      </c>
      <c r="C286">
        <v>50.302</v>
      </c>
    </row>
    <row r="287" spans="1:3" x14ac:dyDescent="0.25">
      <c r="A287" s="3">
        <v>43815</v>
      </c>
      <c r="B287" s="4">
        <v>0.2880092592592593</v>
      </c>
      <c r="C287">
        <v>50.302999999999997</v>
      </c>
    </row>
    <row r="288" spans="1:3" x14ac:dyDescent="0.25">
      <c r="A288" s="3">
        <v>43815</v>
      </c>
      <c r="B288" s="4">
        <v>0.28802083333333334</v>
      </c>
      <c r="C288">
        <v>50.302</v>
      </c>
    </row>
    <row r="289" spans="1:3" x14ac:dyDescent="0.25">
      <c r="A289" s="3">
        <v>43815</v>
      </c>
      <c r="B289" s="4">
        <v>0.28803240740740738</v>
      </c>
      <c r="C289">
        <v>50.302999999999997</v>
      </c>
    </row>
    <row r="290" spans="1:3" x14ac:dyDescent="0.25">
      <c r="A290" s="3">
        <v>43815</v>
      </c>
      <c r="B290" s="4">
        <v>0.28804398148148147</v>
      </c>
      <c r="C290">
        <v>50.302999999999997</v>
      </c>
    </row>
    <row r="291" spans="1:3" x14ac:dyDescent="0.25">
      <c r="A291" s="3">
        <v>43815</v>
      </c>
      <c r="B291" s="4">
        <v>0.28805555555555556</v>
      </c>
      <c r="C291">
        <v>50.304000000000002</v>
      </c>
    </row>
    <row r="292" spans="1:3" x14ac:dyDescent="0.25">
      <c r="A292" s="3">
        <v>43815</v>
      </c>
      <c r="B292" s="4">
        <v>0.2880671296296296</v>
      </c>
      <c r="C292">
        <v>50.302999999999997</v>
      </c>
    </row>
    <row r="293" spans="1:3" x14ac:dyDescent="0.25">
      <c r="A293" s="3">
        <v>43815</v>
      </c>
      <c r="B293" s="4">
        <v>0.2880787037037037</v>
      </c>
      <c r="C293">
        <v>50.302</v>
      </c>
    </row>
    <row r="294" spans="1:3" x14ac:dyDescent="0.25">
      <c r="A294" s="3">
        <v>43815</v>
      </c>
      <c r="B294" s="4">
        <v>0.28809027777777779</v>
      </c>
      <c r="C294">
        <v>50.301000000000002</v>
      </c>
    </row>
    <row r="295" spans="1:3" x14ac:dyDescent="0.25">
      <c r="A295" s="3">
        <v>43815</v>
      </c>
      <c r="B295" s="4">
        <v>0.28810185185185183</v>
      </c>
      <c r="C295">
        <v>50.301000000000002</v>
      </c>
    </row>
    <row r="296" spans="1:3" x14ac:dyDescent="0.25">
      <c r="A296" s="3">
        <v>43815</v>
      </c>
      <c r="B296" s="4">
        <v>0.28811342592592593</v>
      </c>
      <c r="C296">
        <v>50.302</v>
      </c>
    </row>
    <row r="297" spans="1:3" x14ac:dyDescent="0.25">
      <c r="A297" s="3">
        <v>43815</v>
      </c>
      <c r="B297" s="4">
        <v>0.28812500000000002</v>
      </c>
      <c r="C297">
        <v>50.304000000000002</v>
      </c>
    </row>
    <row r="298" spans="1:3" x14ac:dyDescent="0.25">
      <c r="A298" s="3">
        <v>43815</v>
      </c>
      <c r="B298" s="4">
        <v>0.28813657407407406</v>
      </c>
      <c r="C298">
        <v>50.304000000000002</v>
      </c>
    </row>
    <row r="299" spans="1:3" x14ac:dyDescent="0.25">
      <c r="A299" s="3">
        <v>43815</v>
      </c>
      <c r="B299" s="4">
        <v>0.28814814814814815</v>
      </c>
      <c r="C299">
        <v>50.305999999999997</v>
      </c>
    </row>
    <row r="300" spans="1:3" x14ac:dyDescent="0.25">
      <c r="A300" s="3">
        <v>43815</v>
      </c>
      <c r="B300" s="4">
        <v>0.28815972222222225</v>
      </c>
      <c r="C300">
        <v>50.308</v>
      </c>
    </row>
    <row r="301" spans="1:3" x14ac:dyDescent="0.25">
      <c r="A301" s="3">
        <v>43815</v>
      </c>
      <c r="B301" s="4">
        <v>0.28817129629629629</v>
      </c>
      <c r="C301">
        <v>50.31</v>
      </c>
    </row>
    <row r="302" spans="1:3" x14ac:dyDescent="0.25">
      <c r="A302" s="3">
        <v>43815</v>
      </c>
      <c r="B302" s="4">
        <v>0.28818287037037038</v>
      </c>
      <c r="C302">
        <v>50.308999999999997</v>
      </c>
    </row>
    <row r="303" spans="1:3" x14ac:dyDescent="0.25">
      <c r="A303" s="3">
        <v>43815</v>
      </c>
      <c r="B303" s="4">
        <v>0.28819444444444448</v>
      </c>
      <c r="C303">
        <v>50.308</v>
      </c>
    </row>
    <row r="304" spans="1:3" x14ac:dyDescent="0.25">
      <c r="A304" s="3">
        <v>43815</v>
      </c>
      <c r="B304" s="4">
        <v>0.28820601851851851</v>
      </c>
      <c r="C304">
        <v>50.308999999999997</v>
      </c>
    </row>
    <row r="305" spans="1:3" x14ac:dyDescent="0.25">
      <c r="A305" s="3">
        <v>43815</v>
      </c>
      <c r="B305" s="4">
        <v>0.28821759259259255</v>
      </c>
      <c r="C305">
        <v>50.308999999999997</v>
      </c>
    </row>
    <row r="306" spans="1:3" x14ac:dyDescent="0.25">
      <c r="A306" s="3">
        <v>43815</v>
      </c>
      <c r="B306" s="4">
        <v>0.2882291666666667</v>
      </c>
      <c r="C306">
        <v>50.308</v>
      </c>
    </row>
    <row r="307" spans="1:3" x14ac:dyDescent="0.25">
      <c r="A307" s="3">
        <v>43815</v>
      </c>
      <c r="B307" s="4">
        <v>0.28824074074074074</v>
      </c>
      <c r="C307">
        <v>50.307000000000002</v>
      </c>
    </row>
    <row r="308" spans="1:3" x14ac:dyDescent="0.25">
      <c r="A308" s="3">
        <v>43815</v>
      </c>
      <c r="B308" s="4">
        <v>0.28825231481481484</v>
      </c>
      <c r="C308">
        <v>50.305999999999997</v>
      </c>
    </row>
    <row r="309" spans="1:3" x14ac:dyDescent="0.25">
      <c r="A309" s="3">
        <v>43815</v>
      </c>
      <c r="B309" s="4">
        <v>0.28826388888888888</v>
      </c>
      <c r="C309">
        <v>50.305999999999997</v>
      </c>
    </row>
    <row r="310" spans="1:3" x14ac:dyDescent="0.25">
      <c r="A310" s="3">
        <v>43815</v>
      </c>
      <c r="B310" s="4">
        <v>0.28827546296296297</v>
      </c>
      <c r="C310">
        <v>50.305</v>
      </c>
    </row>
    <row r="311" spans="1:3" x14ac:dyDescent="0.25">
      <c r="A311" s="3">
        <v>43815</v>
      </c>
      <c r="B311" s="4">
        <v>0.28828703703703701</v>
      </c>
      <c r="C311">
        <v>50.305999999999997</v>
      </c>
    </row>
    <row r="312" spans="1:3" x14ac:dyDescent="0.25">
      <c r="A312" s="3">
        <v>43815</v>
      </c>
      <c r="B312" s="4">
        <v>0.2882986111111111</v>
      </c>
      <c r="C312">
        <v>50.308</v>
      </c>
    </row>
    <row r="313" spans="1:3" x14ac:dyDescent="0.25">
      <c r="A313" s="3">
        <v>43815</v>
      </c>
      <c r="B313" s="4">
        <v>0.2883101851851852</v>
      </c>
      <c r="C313">
        <v>50.31</v>
      </c>
    </row>
    <row r="314" spans="1:3" x14ac:dyDescent="0.25">
      <c r="A314" s="3">
        <v>43815</v>
      </c>
      <c r="B314" s="4">
        <v>0.28832175925925924</v>
      </c>
      <c r="C314">
        <v>50.311999999999998</v>
      </c>
    </row>
    <row r="315" spans="1:3" x14ac:dyDescent="0.25">
      <c r="A315" s="3">
        <v>43815</v>
      </c>
      <c r="B315" s="4">
        <v>0.28833333333333333</v>
      </c>
      <c r="C315">
        <v>50.311999999999998</v>
      </c>
    </row>
    <row r="316" spans="1:3" x14ac:dyDescent="0.25">
      <c r="A316" s="3">
        <v>43815</v>
      </c>
      <c r="B316" s="4">
        <v>0.28834490740740742</v>
      </c>
      <c r="C316">
        <v>50.311</v>
      </c>
    </row>
    <row r="317" spans="1:3" x14ac:dyDescent="0.25">
      <c r="A317" s="3">
        <v>43815</v>
      </c>
      <c r="B317" s="4">
        <v>0.28835648148148146</v>
      </c>
      <c r="C317">
        <v>50.31</v>
      </c>
    </row>
    <row r="318" spans="1:3" x14ac:dyDescent="0.25">
      <c r="A318" s="3">
        <v>43815</v>
      </c>
      <c r="B318" s="4">
        <v>0.28836805555555556</v>
      </c>
      <c r="C318">
        <v>50.308</v>
      </c>
    </row>
    <row r="319" spans="1:3" x14ac:dyDescent="0.25">
      <c r="A319" s="3">
        <v>43815</v>
      </c>
      <c r="B319" s="4">
        <v>0.28837962962962965</v>
      </c>
      <c r="C319">
        <v>50.305999999999997</v>
      </c>
    </row>
    <row r="320" spans="1:3" x14ac:dyDescent="0.25">
      <c r="A320" s="3">
        <v>43815</v>
      </c>
      <c r="B320" s="4">
        <v>0.28839120370370369</v>
      </c>
      <c r="C320">
        <v>50.305</v>
      </c>
    </row>
    <row r="321" spans="1:3" x14ac:dyDescent="0.25">
      <c r="A321" s="3">
        <v>43815</v>
      </c>
      <c r="B321" s="4">
        <v>0.28840277777777779</v>
      </c>
      <c r="C321">
        <v>50.302</v>
      </c>
    </row>
    <row r="322" spans="1:3" x14ac:dyDescent="0.25">
      <c r="A322" s="3">
        <v>43815</v>
      </c>
      <c r="B322" s="4">
        <v>0.28841435185185188</v>
      </c>
      <c r="C322">
        <v>50.302</v>
      </c>
    </row>
    <row r="323" spans="1:3" x14ac:dyDescent="0.25">
      <c r="A323" s="3">
        <v>43815</v>
      </c>
      <c r="B323" s="4">
        <v>0.28842592592592592</v>
      </c>
      <c r="C323">
        <v>50.302</v>
      </c>
    </row>
    <row r="324" spans="1:3" x14ac:dyDescent="0.25">
      <c r="A324" s="3">
        <v>43815</v>
      </c>
      <c r="B324" s="4">
        <v>0.28843750000000001</v>
      </c>
      <c r="C324">
        <v>50.301000000000002</v>
      </c>
    </row>
    <row r="325" spans="1:3" x14ac:dyDescent="0.25">
      <c r="A325" s="3">
        <v>43815</v>
      </c>
      <c r="B325" s="4">
        <v>0.28844907407407411</v>
      </c>
      <c r="C325">
        <v>50.302</v>
      </c>
    </row>
    <row r="326" spans="1:3" x14ac:dyDescent="0.25">
      <c r="A326" s="3">
        <v>43815</v>
      </c>
      <c r="B326" s="4">
        <v>0.28846064814814815</v>
      </c>
      <c r="C326">
        <v>50.301000000000002</v>
      </c>
    </row>
    <row r="327" spans="1:3" x14ac:dyDescent="0.25">
      <c r="A327" s="3">
        <v>43815</v>
      </c>
      <c r="B327" s="4">
        <v>0.28847222222222224</v>
      </c>
      <c r="C327">
        <v>50.3</v>
      </c>
    </row>
    <row r="328" spans="1:3" x14ac:dyDescent="0.25">
      <c r="A328" s="3">
        <v>43815</v>
      </c>
      <c r="B328" s="4">
        <v>0.28848379629629628</v>
      </c>
      <c r="C328">
        <v>50.296999999999997</v>
      </c>
    </row>
    <row r="329" spans="1:3" x14ac:dyDescent="0.25">
      <c r="A329" s="3">
        <v>43815</v>
      </c>
      <c r="B329" s="4">
        <v>0.28849537037037037</v>
      </c>
      <c r="C329">
        <v>50.293999999999997</v>
      </c>
    </row>
    <row r="330" spans="1:3" x14ac:dyDescent="0.25">
      <c r="A330" s="3">
        <v>43815</v>
      </c>
      <c r="B330" s="4">
        <v>0.28850694444444441</v>
      </c>
      <c r="C330">
        <v>50.290999999999997</v>
      </c>
    </row>
    <row r="331" spans="1:3" x14ac:dyDescent="0.25">
      <c r="A331" s="3">
        <v>43815</v>
      </c>
      <c r="B331" s="4">
        <v>0.28851851851851851</v>
      </c>
      <c r="C331">
        <v>50.289000000000001</v>
      </c>
    </row>
    <row r="332" spans="1:3" x14ac:dyDescent="0.25">
      <c r="A332" s="3">
        <v>43815</v>
      </c>
      <c r="B332" s="4">
        <v>0.2885300925925926</v>
      </c>
      <c r="C332">
        <v>50.287999999999997</v>
      </c>
    </row>
    <row r="333" spans="1:3" x14ac:dyDescent="0.25">
      <c r="A333" s="3">
        <v>43815</v>
      </c>
      <c r="B333" s="4">
        <v>0.28854166666666664</v>
      </c>
      <c r="C333">
        <v>50.286000000000001</v>
      </c>
    </row>
    <row r="334" spans="1:3" x14ac:dyDescent="0.25">
      <c r="A334" s="3">
        <v>43815</v>
      </c>
      <c r="B334" s="4">
        <v>0.28855324074074074</v>
      </c>
      <c r="C334">
        <v>50.284999999999997</v>
      </c>
    </row>
    <row r="335" spans="1:3" x14ac:dyDescent="0.25">
      <c r="A335" s="3">
        <v>43815</v>
      </c>
      <c r="B335" s="4">
        <v>0.28856481481481483</v>
      </c>
      <c r="C335">
        <v>50.284999999999997</v>
      </c>
    </row>
    <row r="336" spans="1:3" x14ac:dyDescent="0.25">
      <c r="A336" s="3">
        <v>43815</v>
      </c>
      <c r="B336" s="4">
        <v>0.28857638888888887</v>
      </c>
      <c r="C336">
        <v>50.284999999999997</v>
      </c>
    </row>
    <row r="337" spans="1:3" x14ac:dyDescent="0.25">
      <c r="A337" s="3">
        <v>43815</v>
      </c>
      <c r="B337" s="4">
        <v>0.28858796296296296</v>
      </c>
      <c r="C337">
        <v>50.283000000000001</v>
      </c>
    </row>
    <row r="338" spans="1:3" x14ac:dyDescent="0.25">
      <c r="A338" s="3">
        <v>43815</v>
      </c>
      <c r="B338" s="4">
        <v>0.28859953703703706</v>
      </c>
      <c r="C338">
        <v>50.281999999999996</v>
      </c>
    </row>
    <row r="339" spans="1:3" x14ac:dyDescent="0.25">
      <c r="A339" s="3">
        <v>43815</v>
      </c>
      <c r="B339" s="4">
        <v>0.2886111111111111</v>
      </c>
      <c r="C339">
        <v>50.28</v>
      </c>
    </row>
    <row r="340" spans="1:3" x14ac:dyDescent="0.25">
      <c r="A340" s="3">
        <v>43815</v>
      </c>
      <c r="B340" s="4">
        <v>0.28862268518518519</v>
      </c>
      <c r="C340">
        <v>50.277999999999999</v>
      </c>
    </row>
    <row r="341" spans="1:3" x14ac:dyDescent="0.25">
      <c r="A341" s="3">
        <v>43815</v>
      </c>
      <c r="B341" s="4">
        <v>0.28863425925925928</v>
      </c>
      <c r="C341">
        <v>50.276000000000003</v>
      </c>
    </row>
    <row r="342" spans="1:3" x14ac:dyDescent="0.25">
      <c r="A342" s="3">
        <v>43815</v>
      </c>
      <c r="B342" s="4">
        <v>0.28864583333333332</v>
      </c>
      <c r="C342">
        <v>50.277000000000001</v>
      </c>
    </row>
    <row r="343" spans="1:3" x14ac:dyDescent="0.25">
      <c r="A343" s="3">
        <v>43815</v>
      </c>
      <c r="B343" s="4">
        <v>0.28865740740740742</v>
      </c>
      <c r="C343">
        <v>50.276000000000003</v>
      </c>
    </row>
    <row r="344" spans="1:3" x14ac:dyDescent="0.25">
      <c r="A344" s="3">
        <v>43815</v>
      </c>
      <c r="B344" s="4">
        <v>0.28866898148148151</v>
      </c>
      <c r="C344">
        <v>50.277999999999999</v>
      </c>
    </row>
    <row r="345" spans="1:3" x14ac:dyDescent="0.25">
      <c r="A345" s="3">
        <v>43815</v>
      </c>
      <c r="B345" s="4">
        <v>0.28868055555555555</v>
      </c>
      <c r="C345">
        <v>50.276000000000003</v>
      </c>
    </row>
    <row r="346" spans="1:3" x14ac:dyDescent="0.25">
      <c r="A346" s="3">
        <v>43815</v>
      </c>
      <c r="B346" s="4">
        <v>0.28869212962962965</v>
      </c>
      <c r="C346">
        <v>50.277000000000001</v>
      </c>
    </row>
    <row r="347" spans="1:3" x14ac:dyDescent="0.25">
      <c r="A347" s="3">
        <v>43815</v>
      </c>
      <c r="B347" s="4">
        <v>0.28870370370370368</v>
      </c>
      <c r="C347">
        <v>50.277999999999999</v>
      </c>
    </row>
    <row r="348" spans="1:3" x14ac:dyDescent="0.25">
      <c r="A348" s="3">
        <v>43815</v>
      </c>
      <c r="B348" s="4">
        <v>0.28871527777777778</v>
      </c>
      <c r="C348">
        <v>50.279000000000003</v>
      </c>
    </row>
    <row r="349" spans="1:3" x14ac:dyDescent="0.25">
      <c r="A349" s="3">
        <v>43815</v>
      </c>
      <c r="B349" s="4">
        <v>0.28872685185185182</v>
      </c>
      <c r="C349">
        <v>50.279000000000003</v>
      </c>
    </row>
    <row r="350" spans="1:3" x14ac:dyDescent="0.25">
      <c r="A350" s="3">
        <v>43815</v>
      </c>
      <c r="B350" s="4">
        <v>0.28873842592592591</v>
      </c>
      <c r="C350">
        <v>50.28</v>
      </c>
    </row>
    <row r="351" spans="1:3" x14ac:dyDescent="0.25">
      <c r="A351" s="3">
        <v>43815</v>
      </c>
      <c r="B351" s="4">
        <v>0.28875000000000001</v>
      </c>
      <c r="C351">
        <v>50.28</v>
      </c>
    </row>
    <row r="352" spans="1:3" x14ac:dyDescent="0.25">
      <c r="A352" s="3">
        <v>43815</v>
      </c>
      <c r="B352" s="4">
        <v>0.28876157407407405</v>
      </c>
      <c r="C352">
        <v>50.281999999999996</v>
      </c>
    </row>
    <row r="353" spans="1:3" x14ac:dyDescent="0.25">
      <c r="A353" s="3">
        <v>43815</v>
      </c>
      <c r="B353" s="4">
        <v>0.28877314814814814</v>
      </c>
      <c r="C353">
        <v>50.281999999999996</v>
      </c>
    </row>
    <row r="354" spans="1:3" x14ac:dyDescent="0.25">
      <c r="A354" s="3">
        <v>43815</v>
      </c>
      <c r="B354" s="4">
        <v>0.28878472222222223</v>
      </c>
      <c r="C354">
        <v>50.283000000000001</v>
      </c>
    </row>
    <row r="355" spans="1:3" x14ac:dyDescent="0.25">
      <c r="A355" s="3">
        <v>43815</v>
      </c>
      <c r="B355" s="4">
        <v>0.28879629629629627</v>
      </c>
      <c r="C355">
        <v>50.283999999999999</v>
      </c>
    </row>
    <row r="356" spans="1:3" x14ac:dyDescent="0.25">
      <c r="A356" s="3">
        <v>43815</v>
      </c>
      <c r="B356" s="4">
        <v>0.28880787037037037</v>
      </c>
      <c r="C356">
        <v>50.284999999999997</v>
      </c>
    </row>
    <row r="357" spans="1:3" x14ac:dyDescent="0.25">
      <c r="A357" s="3">
        <v>43815</v>
      </c>
      <c r="B357" s="4">
        <v>0.28881944444444446</v>
      </c>
      <c r="C357">
        <v>50.284999999999997</v>
      </c>
    </row>
    <row r="358" spans="1:3" x14ac:dyDescent="0.25">
      <c r="A358" s="3">
        <v>43815</v>
      </c>
      <c r="B358" s="4">
        <v>0.2888310185185185</v>
      </c>
      <c r="C358">
        <v>50.281999999999996</v>
      </c>
    </row>
    <row r="359" spans="1:3" x14ac:dyDescent="0.25">
      <c r="A359" s="3">
        <v>43815</v>
      </c>
      <c r="B359" s="4">
        <v>0.2888425925925926</v>
      </c>
      <c r="C359">
        <v>50.281999999999996</v>
      </c>
    </row>
    <row r="360" spans="1:3" x14ac:dyDescent="0.25">
      <c r="A360" s="3">
        <v>43815</v>
      </c>
      <c r="B360" s="4">
        <v>0.28885416666666669</v>
      </c>
      <c r="C360">
        <v>50.280999999999999</v>
      </c>
    </row>
    <row r="361" spans="1:3" x14ac:dyDescent="0.25">
      <c r="A361" s="3">
        <v>43815</v>
      </c>
      <c r="B361" s="4">
        <v>0.28886574074074073</v>
      </c>
      <c r="C361">
        <v>50.28</v>
      </c>
    </row>
    <row r="362" spans="1:3" x14ac:dyDescent="0.25">
      <c r="A362" s="3">
        <v>43815</v>
      </c>
      <c r="B362" s="4">
        <v>0.28887731481481482</v>
      </c>
      <c r="C362">
        <v>50.277999999999999</v>
      </c>
    </row>
    <row r="363" spans="1:3" x14ac:dyDescent="0.25">
      <c r="A363" s="3">
        <v>43815</v>
      </c>
      <c r="B363" s="4">
        <v>0.28888888888888892</v>
      </c>
      <c r="C363">
        <v>50.279000000000003</v>
      </c>
    </row>
    <row r="364" spans="1:3" x14ac:dyDescent="0.25">
      <c r="A364" s="3">
        <v>43815</v>
      </c>
      <c r="B364" s="4">
        <v>0.28890046296296296</v>
      </c>
      <c r="C364">
        <v>50.276000000000003</v>
      </c>
    </row>
    <row r="365" spans="1:3" x14ac:dyDescent="0.25">
      <c r="A365" s="3">
        <v>43815</v>
      </c>
      <c r="B365" s="4">
        <v>0.28891203703703705</v>
      </c>
      <c r="C365">
        <v>50.277000000000001</v>
      </c>
    </row>
    <row r="366" spans="1:3" x14ac:dyDescent="0.25">
      <c r="A366" s="3">
        <v>43815</v>
      </c>
      <c r="B366" s="4">
        <v>0.28892361111111109</v>
      </c>
      <c r="C366">
        <v>50.277000000000001</v>
      </c>
    </row>
    <row r="367" spans="1:3" x14ac:dyDescent="0.25">
      <c r="A367" s="3">
        <v>43815</v>
      </c>
      <c r="B367" s="4">
        <v>0.28893518518518518</v>
      </c>
      <c r="C367">
        <v>50.277000000000001</v>
      </c>
    </row>
    <row r="368" spans="1:3" x14ac:dyDescent="0.25">
      <c r="A368" s="3">
        <v>43815</v>
      </c>
      <c r="B368" s="4">
        <v>0.28894675925925922</v>
      </c>
      <c r="C368">
        <v>50.271999999999998</v>
      </c>
    </row>
    <row r="369" spans="1:3" x14ac:dyDescent="0.25">
      <c r="A369" s="3">
        <v>43815</v>
      </c>
      <c r="B369" s="4">
        <v>0.28895833333333337</v>
      </c>
      <c r="C369">
        <v>50.267000000000003</v>
      </c>
    </row>
    <row r="370" spans="1:3" x14ac:dyDescent="0.25">
      <c r="A370" s="3">
        <v>43815</v>
      </c>
      <c r="B370" s="4">
        <v>0.28896990740740741</v>
      </c>
      <c r="C370">
        <v>50.26</v>
      </c>
    </row>
    <row r="371" spans="1:3" x14ac:dyDescent="0.25">
      <c r="A371" s="3">
        <v>43815</v>
      </c>
      <c r="B371" s="4">
        <v>0.28898148148148145</v>
      </c>
      <c r="C371">
        <v>50.250999999999998</v>
      </c>
    </row>
    <row r="372" spans="1:3" x14ac:dyDescent="0.25">
      <c r="A372" s="3">
        <v>43815</v>
      </c>
      <c r="B372" s="4">
        <v>0.28899305555555554</v>
      </c>
      <c r="C372">
        <v>50.241</v>
      </c>
    </row>
    <row r="373" spans="1:3" x14ac:dyDescent="0.25">
      <c r="A373" s="3">
        <v>43815</v>
      </c>
      <c r="B373" s="4">
        <v>0.28900462962962964</v>
      </c>
      <c r="C373">
        <v>50.231999999999999</v>
      </c>
    </row>
    <row r="374" spans="1:3" x14ac:dyDescent="0.25">
      <c r="A374" s="3">
        <v>43815</v>
      </c>
      <c r="B374" s="4">
        <v>0.28901620370370368</v>
      </c>
      <c r="C374">
        <v>50.226999999999997</v>
      </c>
    </row>
    <row r="375" spans="1:3" x14ac:dyDescent="0.25">
      <c r="A375" s="3">
        <v>43815</v>
      </c>
      <c r="B375" s="4">
        <v>0.28902777777777777</v>
      </c>
      <c r="C375">
        <v>50.222999999999999</v>
      </c>
    </row>
    <row r="376" spans="1:3" x14ac:dyDescent="0.25">
      <c r="A376" s="3">
        <v>43815</v>
      </c>
      <c r="B376" s="4">
        <v>0.28903935185185187</v>
      </c>
      <c r="C376">
        <v>50.220999999999997</v>
      </c>
    </row>
    <row r="377" spans="1:3" x14ac:dyDescent="0.25">
      <c r="A377" s="3">
        <v>43815</v>
      </c>
      <c r="B377" s="4">
        <v>0.28905092592592591</v>
      </c>
      <c r="C377">
        <v>50.218000000000004</v>
      </c>
    </row>
    <row r="378" spans="1:3" x14ac:dyDescent="0.25">
      <c r="A378" s="3">
        <v>43815</v>
      </c>
      <c r="B378" s="4">
        <v>0.2890625</v>
      </c>
      <c r="C378">
        <v>50.216999999999999</v>
      </c>
    </row>
    <row r="379" spans="1:3" x14ac:dyDescent="0.25">
      <c r="A379" s="3">
        <v>43815</v>
      </c>
      <c r="B379" s="4">
        <v>0.28907407407407409</v>
      </c>
      <c r="C379">
        <v>50.213999999999999</v>
      </c>
    </row>
    <row r="380" spans="1:3" x14ac:dyDescent="0.25">
      <c r="A380" s="3">
        <v>43815</v>
      </c>
      <c r="B380" s="4">
        <v>0.28908564814814813</v>
      </c>
      <c r="C380">
        <v>50.215000000000003</v>
      </c>
    </row>
    <row r="381" spans="1:3" x14ac:dyDescent="0.25">
      <c r="A381" s="3">
        <v>43815</v>
      </c>
      <c r="B381" s="4">
        <v>0.28909722222222223</v>
      </c>
      <c r="C381">
        <v>50.213999999999999</v>
      </c>
    </row>
    <row r="382" spans="1:3" x14ac:dyDescent="0.25">
      <c r="A382" s="3">
        <v>43815</v>
      </c>
      <c r="B382" s="4">
        <v>0.28910879629629632</v>
      </c>
      <c r="C382">
        <v>50.213000000000001</v>
      </c>
    </row>
    <row r="383" spans="1:3" x14ac:dyDescent="0.25">
      <c r="A383" s="3">
        <v>43815</v>
      </c>
      <c r="B383" s="4">
        <v>0.28912037037037036</v>
      </c>
      <c r="C383">
        <v>50.210999999999999</v>
      </c>
    </row>
    <row r="384" spans="1:3" x14ac:dyDescent="0.25">
      <c r="A384" s="3">
        <v>43815</v>
      </c>
      <c r="B384" s="4">
        <v>0.28913194444444446</v>
      </c>
      <c r="C384">
        <v>50.21</v>
      </c>
    </row>
    <row r="385" spans="1:3" x14ac:dyDescent="0.25">
      <c r="A385" s="3">
        <v>43815</v>
      </c>
      <c r="B385" s="4">
        <v>0.28914351851851855</v>
      </c>
      <c r="C385">
        <v>50.207999999999998</v>
      </c>
    </row>
    <row r="386" spans="1:3" x14ac:dyDescent="0.25">
      <c r="A386" s="3">
        <v>43815</v>
      </c>
      <c r="B386" s="4">
        <v>0.28915509259259259</v>
      </c>
      <c r="C386">
        <v>50.206000000000003</v>
      </c>
    </row>
    <row r="387" spans="1:3" x14ac:dyDescent="0.25">
      <c r="A387" s="3">
        <v>43815</v>
      </c>
      <c r="B387" s="4">
        <v>0.28916666666666663</v>
      </c>
      <c r="C387">
        <v>50.201999999999998</v>
      </c>
    </row>
    <row r="388" spans="1:3" x14ac:dyDescent="0.25">
      <c r="A388" s="3">
        <v>43815</v>
      </c>
      <c r="B388" s="4">
        <v>0.28917824074074078</v>
      </c>
      <c r="C388">
        <v>50.2</v>
      </c>
    </row>
    <row r="389" spans="1:3" x14ac:dyDescent="0.25">
      <c r="A389" s="3">
        <v>43815</v>
      </c>
      <c r="B389" s="4">
        <v>0.28918981481481482</v>
      </c>
      <c r="C389">
        <v>50.198</v>
      </c>
    </row>
    <row r="390" spans="1:3" x14ac:dyDescent="0.25">
      <c r="A390" s="3">
        <v>43815</v>
      </c>
      <c r="B390" s="4">
        <v>0.28920138888888891</v>
      </c>
      <c r="C390">
        <v>50.197000000000003</v>
      </c>
    </row>
    <row r="391" spans="1:3" x14ac:dyDescent="0.25">
      <c r="A391" s="3">
        <v>43815</v>
      </c>
      <c r="B391" s="4">
        <v>0.28921296296296295</v>
      </c>
      <c r="C391">
        <v>50.195</v>
      </c>
    </row>
    <row r="392" spans="1:3" x14ac:dyDescent="0.25">
      <c r="A392" s="3">
        <v>43815</v>
      </c>
      <c r="B392" s="4">
        <v>0.28922453703703704</v>
      </c>
      <c r="C392">
        <v>50.194000000000003</v>
      </c>
    </row>
    <row r="393" spans="1:3" x14ac:dyDescent="0.25">
      <c r="A393" s="3">
        <v>43815</v>
      </c>
      <c r="B393" s="4">
        <v>0.28923611111111108</v>
      </c>
      <c r="C393">
        <v>50.192999999999998</v>
      </c>
    </row>
    <row r="394" spans="1:3" x14ac:dyDescent="0.25">
      <c r="A394" s="3">
        <v>43815</v>
      </c>
      <c r="B394" s="4">
        <v>0.28924768518518518</v>
      </c>
      <c r="C394">
        <v>50.192</v>
      </c>
    </row>
    <row r="395" spans="1:3" x14ac:dyDescent="0.25">
      <c r="A395" s="3">
        <v>43815</v>
      </c>
      <c r="B395" s="4">
        <v>0.28925925925925927</v>
      </c>
      <c r="C395">
        <v>50.192</v>
      </c>
    </row>
    <row r="396" spans="1:3" x14ac:dyDescent="0.25">
      <c r="A396" s="3">
        <v>43815</v>
      </c>
      <c r="B396" s="4">
        <v>0.28927083333333331</v>
      </c>
      <c r="C396">
        <v>50.191000000000003</v>
      </c>
    </row>
    <row r="397" spans="1:3" x14ac:dyDescent="0.25">
      <c r="A397" s="3">
        <v>43815</v>
      </c>
      <c r="B397" s="4">
        <v>0.2892824074074074</v>
      </c>
      <c r="C397">
        <v>50.189</v>
      </c>
    </row>
    <row r="398" spans="1:3" x14ac:dyDescent="0.25">
      <c r="A398" s="3">
        <v>43815</v>
      </c>
      <c r="B398" s="4">
        <v>0.2892939814814815</v>
      </c>
      <c r="C398">
        <v>50.188000000000002</v>
      </c>
    </row>
    <row r="399" spans="1:3" x14ac:dyDescent="0.25">
      <c r="A399" s="3">
        <v>43815</v>
      </c>
      <c r="B399" s="4">
        <v>0.28930555555555554</v>
      </c>
      <c r="C399">
        <v>50.185000000000002</v>
      </c>
    </row>
    <row r="400" spans="1:3" x14ac:dyDescent="0.25">
      <c r="A400" s="3">
        <v>43815</v>
      </c>
      <c r="B400" s="4">
        <v>0.28931712962962963</v>
      </c>
      <c r="C400">
        <v>50.183</v>
      </c>
    </row>
    <row r="401" spans="1:3" x14ac:dyDescent="0.25">
      <c r="A401" s="3">
        <v>43815</v>
      </c>
      <c r="B401" s="4">
        <v>0.28932870370370373</v>
      </c>
      <c r="C401">
        <v>50.182000000000002</v>
      </c>
    </row>
    <row r="402" spans="1:3" x14ac:dyDescent="0.25">
      <c r="A402" s="3">
        <v>43815</v>
      </c>
      <c r="B402" s="4">
        <v>0.28934027777777777</v>
      </c>
      <c r="C402">
        <v>50.18</v>
      </c>
    </row>
    <row r="403" spans="1:3" x14ac:dyDescent="0.25">
      <c r="A403" s="3">
        <v>43815</v>
      </c>
      <c r="B403" s="4">
        <v>0.28935185185185186</v>
      </c>
      <c r="C403">
        <v>50.177</v>
      </c>
    </row>
    <row r="404" spans="1:3" x14ac:dyDescent="0.25">
      <c r="A404" s="3">
        <v>43815</v>
      </c>
      <c r="B404" s="4">
        <v>0.28936342592592595</v>
      </c>
      <c r="C404">
        <v>50.173999999999999</v>
      </c>
    </row>
    <row r="405" spans="1:3" x14ac:dyDescent="0.25">
      <c r="A405" s="3">
        <v>43815</v>
      </c>
      <c r="B405" s="4">
        <v>0.28937499999999999</v>
      </c>
      <c r="C405">
        <v>50.171999999999997</v>
      </c>
    </row>
    <row r="406" spans="1:3" x14ac:dyDescent="0.25">
      <c r="A406" s="3">
        <v>43815</v>
      </c>
      <c r="B406" s="4">
        <v>0.28938657407407409</v>
      </c>
      <c r="C406">
        <v>50.168999999999997</v>
      </c>
    </row>
    <row r="407" spans="1:3" x14ac:dyDescent="0.25">
      <c r="A407" s="3">
        <v>43815</v>
      </c>
      <c r="B407" s="4">
        <v>0.28939814814814818</v>
      </c>
      <c r="C407">
        <v>50.167000000000002</v>
      </c>
    </row>
    <row r="408" spans="1:3" x14ac:dyDescent="0.25">
      <c r="A408" s="3">
        <v>43815</v>
      </c>
      <c r="B408" s="4">
        <v>0.28940972222222222</v>
      </c>
      <c r="C408">
        <v>50.162999999999997</v>
      </c>
    </row>
    <row r="409" spans="1:3" x14ac:dyDescent="0.25">
      <c r="A409" s="3">
        <v>43815</v>
      </c>
      <c r="B409" s="4">
        <v>0.28942129629629632</v>
      </c>
      <c r="C409">
        <v>50.16</v>
      </c>
    </row>
    <row r="410" spans="1:3" x14ac:dyDescent="0.25">
      <c r="A410" s="3">
        <v>43815</v>
      </c>
      <c r="B410" s="4">
        <v>0.28943287037037035</v>
      </c>
      <c r="C410">
        <v>50.155999999999999</v>
      </c>
    </row>
    <row r="411" spans="1:3" x14ac:dyDescent="0.25">
      <c r="A411" s="3">
        <v>43815</v>
      </c>
      <c r="B411" s="4">
        <v>0.28944444444444445</v>
      </c>
      <c r="C411">
        <v>50.152999999999999</v>
      </c>
    </row>
    <row r="412" spans="1:3" x14ac:dyDescent="0.25">
      <c r="A412" s="3">
        <v>43815</v>
      </c>
      <c r="B412" s="4">
        <v>0.28945601851851849</v>
      </c>
      <c r="C412">
        <v>50.15</v>
      </c>
    </row>
    <row r="413" spans="1:3" x14ac:dyDescent="0.25">
      <c r="A413" s="3">
        <v>43815</v>
      </c>
      <c r="B413" s="4">
        <v>0.28946759259259258</v>
      </c>
      <c r="C413">
        <v>50.149000000000001</v>
      </c>
    </row>
    <row r="414" spans="1:3" x14ac:dyDescent="0.25">
      <c r="A414" s="3">
        <v>43815</v>
      </c>
      <c r="B414" s="4">
        <v>0.28947916666666668</v>
      </c>
      <c r="C414">
        <v>50.15</v>
      </c>
    </row>
    <row r="415" spans="1:3" x14ac:dyDescent="0.25">
      <c r="A415" s="3">
        <v>43815</v>
      </c>
      <c r="B415" s="4">
        <v>0.28949074074074072</v>
      </c>
      <c r="C415">
        <v>50.148000000000003</v>
      </c>
    </row>
    <row r="416" spans="1:3" x14ac:dyDescent="0.25">
      <c r="A416" s="3">
        <v>43815</v>
      </c>
      <c r="B416" s="4">
        <v>0.28950231481481481</v>
      </c>
      <c r="C416">
        <v>50.146999999999998</v>
      </c>
    </row>
    <row r="417" spans="1:3" x14ac:dyDescent="0.25">
      <c r="A417" s="3">
        <v>43815</v>
      </c>
      <c r="B417" s="4">
        <v>0.2895138888888889</v>
      </c>
      <c r="C417">
        <v>50.140999999999998</v>
      </c>
    </row>
    <row r="418" spans="1:3" x14ac:dyDescent="0.25">
      <c r="A418" s="3">
        <v>43815</v>
      </c>
      <c r="B418" s="4">
        <v>0.28952546296296294</v>
      </c>
      <c r="C418">
        <v>50.139000000000003</v>
      </c>
    </row>
    <row r="419" spans="1:3" x14ac:dyDescent="0.25">
      <c r="A419" s="3">
        <v>43815</v>
      </c>
      <c r="B419" s="4">
        <v>0.28953703703703704</v>
      </c>
      <c r="C419">
        <v>50.137</v>
      </c>
    </row>
    <row r="420" spans="1:3" x14ac:dyDescent="0.25">
      <c r="A420" s="3">
        <v>43815</v>
      </c>
      <c r="B420" s="4">
        <v>0.28954861111111113</v>
      </c>
      <c r="C420">
        <v>50.134</v>
      </c>
    </row>
    <row r="421" spans="1:3" x14ac:dyDescent="0.25">
      <c r="A421" s="3">
        <v>43815</v>
      </c>
      <c r="B421" s="4">
        <v>0.28956018518518517</v>
      </c>
      <c r="C421">
        <v>50.131999999999998</v>
      </c>
    </row>
    <row r="422" spans="1:3" x14ac:dyDescent="0.25">
      <c r="A422" s="3">
        <v>43815</v>
      </c>
      <c r="B422" s="4">
        <v>0.28957175925925926</v>
      </c>
      <c r="C422">
        <v>50.131999999999998</v>
      </c>
    </row>
    <row r="423" spans="1:3" x14ac:dyDescent="0.25">
      <c r="A423" s="3">
        <v>43815</v>
      </c>
      <c r="B423" s="4">
        <v>0.28958333333333336</v>
      </c>
      <c r="C423">
        <v>50.128999999999998</v>
      </c>
    </row>
    <row r="424" spans="1:3" x14ac:dyDescent="0.25">
      <c r="A424" s="3">
        <v>43815</v>
      </c>
      <c r="B424" s="4">
        <v>0.2895949074074074</v>
      </c>
      <c r="C424">
        <v>50.127000000000002</v>
      </c>
    </row>
    <row r="425" spans="1:3" x14ac:dyDescent="0.25">
      <c r="A425" s="3">
        <v>43815</v>
      </c>
      <c r="B425" s="4">
        <v>0.28960648148148149</v>
      </c>
      <c r="C425">
        <v>50.125</v>
      </c>
    </row>
    <row r="426" spans="1:3" x14ac:dyDescent="0.25">
      <c r="A426" s="3">
        <v>43815</v>
      </c>
      <c r="B426" s="4">
        <v>0.28961805555555559</v>
      </c>
      <c r="C426">
        <v>50.125</v>
      </c>
    </row>
    <row r="427" spans="1:3" x14ac:dyDescent="0.25">
      <c r="A427" s="3">
        <v>43815</v>
      </c>
      <c r="B427" s="4">
        <v>0.28962962962962963</v>
      </c>
      <c r="C427">
        <v>50.122999999999998</v>
      </c>
    </row>
    <row r="428" spans="1:3" x14ac:dyDescent="0.25">
      <c r="A428" s="3">
        <v>43815</v>
      </c>
      <c r="B428" s="4">
        <v>0.28964120370370372</v>
      </c>
      <c r="C428">
        <v>50.12</v>
      </c>
    </row>
    <row r="429" spans="1:3" x14ac:dyDescent="0.25">
      <c r="A429" s="3">
        <v>43815</v>
      </c>
      <c r="B429" s="4">
        <v>0.28965277777777776</v>
      </c>
      <c r="C429">
        <v>50.119</v>
      </c>
    </row>
    <row r="430" spans="1:3" x14ac:dyDescent="0.25">
      <c r="A430" s="3">
        <v>43815</v>
      </c>
      <c r="B430" s="4">
        <v>0.28966435185185185</v>
      </c>
      <c r="C430">
        <v>50.116999999999997</v>
      </c>
    </row>
    <row r="431" spans="1:3" x14ac:dyDescent="0.25">
      <c r="A431" s="3">
        <v>43815</v>
      </c>
      <c r="B431" s="4">
        <v>0.28967592592592589</v>
      </c>
      <c r="C431">
        <v>50.116999999999997</v>
      </c>
    </row>
    <row r="432" spans="1:3" x14ac:dyDescent="0.25">
      <c r="A432" s="3">
        <v>43815</v>
      </c>
      <c r="B432" s="4">
        <v>0.28968749999999999</v>
      </c>
      <c r="C432">
        <v>50.116</v>
      </c>
    </row>
    <row r="433" spans="1:3" x14ac:dyDescent="0.25">
      <c r="A433" s="3">
        <v>43815</v>
      </c>
      <c r="B433" s="4">
        <v>0.28969907407407408</v>
      </c>
      <c r="C433">
        <v>50.115000000000002</v>
      </c>
    </row>
    <row r="434" spans="1:3" x14ac:dyDescent="0.25">
      <c r="A434" s="3">
        <v>43815</v>
      </c>
      <c r="B434" s="4">
        <v>0.28971064814814812</v>
      </c>
      <c r="C434">
        <v>50.113999999999997</v>
      </c>
    </row>
    <row r="435" spans="1:3" x14ac:dyDescent="0.25">
      <c r="A435" s="3">
        <v>43815</v>
      </c>
      <c r="B435" s="4">
        <v>0.28972222222222221</v>
      </c>
      <c r="C435">
        <v>50.113</v>
      </c>
    </row>
    <row r="436" spans="1:3" x14ac:dyDescent="0.25">
      <c r="A436" s="3">
        <v>43815</v>
      </c>
      <c r="B436" s="4">
        <v>0.28973379629629631</v>
      </c>
      <c r="C436">
        <v>50.110999999999997</v>
      </c>
    </row>
    <row r="437" spans="1:3" x14ac:dyDescent="0.25">
      <c r="A437" s="3">
        <v>43815</v>
      </c>
      <c r="B437" s="4">
        <v>0.28974537037037035</v>
      </c>
      <c r="C437">
        <v>50.11</v>
      </c>
    </row>
    <row r="438" spans="1:3" x14ac:dyDescent="0.25">
      <c r="A438" s="3">
        <v>43815</v>
      </c>
      <c r="B438" s="4">
        <v>0.28975694444444444</v>
      </c>
      <c r="C438">
        <v>50.107999999999997</v>
      </c>
    </row>
    <row r="439" spans="1:3" x14ac:dyDescent="0.25">
      <c r="A439" s="3">
        <v>43815</v>
      </c>
      <c r="B439" s="4">
        <v>0.28976851851851854</v>
      </c>
      <c r="C439">
        <v>50.106000000000002</v>
      </c>
    </row>
    <row r="440" spans="1:3" x14ac:dyDescent="0.25">
      <c r="A440" s="3">
        <v>43815</v>
      </c>
      <c r="B440" s="4">
        <v>0.28978009259259258</v>
      </c>
      <c r="C440">
        <v>50.104999999999997</v>
      </c>
    </row>
    <row r="441" spans="1:3" x14ac:dyDescent="0.25">
      <c r="A441" s="3">
        <v>43815</v>
      </c>
      <c r="B441" s="4">
        <v>0.28979166666666667</v>
      </c>
      <c r="C441">
        <v>50.101999999999997</v>
      </c>
    </row>
    <row r="442" spans="1:3" x14ac:dyDescent="0.25">
      <c r="A442" s="3">
        <v>43815</v>
      </c>
      <c r="B442" s="4">
        <v>0.28980324074074076</v>
      </c>
      <c r="C442">
        <v>50.1</v>
      </c>
    </row>
    <row r="443" spans="1:3" x14ac:dyDescent="0.25">
      <c r="A443" s="3">
        <v>43815</v>
      </c>
      <c r="B443" s="4">
        <v>0.2898148148148148</v>
      </c>
      <c r="C443">
        <v>50.097000000000001</v>
      </c>
    </row>
    <row r="444" spans="1:3" x14ac:dyDescent="0.25">
      <c r="A444" s="3">
        <v>43815</v>
      </c>
      <c r="B444" s="4">
        <v>0.2898263888888889</v>
      </c>
      <c r="C444">
        <v>50.094000000000001</v>
      </c>
    </row>
    <row r="445" spans="1:3" x14ac:dyDescent="0.25">
      <c r="A445" s="3">
        <v>43815</v>
      </c>
      <c r="B445" s="4">
        <v>0.28983796296296299</v>
      </c>
      <c r="C445">
        <v>50.091999999999999</v>
      </c>
    </row>
    <row r="446" spans="1:3" x14ac:dyDescent="0.25">
      <c r="A446" s="3">
        <v>43815</v>
      </c>
      <c r="B446" s="4">
        <v>0.28984953703703703</v>
      </c>
      <c r="C446">
        <v>50.091000000000001</v>
      </c>
    </row>
    <row r="447" spans="1:3" x14ac:dyDescent="0.25">
      <c r="A447" s="3">
        <v>43815</v>
      </c>
      <c r="B447" s="4">
        <v>0.28986111111111112</v>
      </c>
      <c r="C447">
        <v>50.09</v>
      </c>
    </row>
    <row r="448" spans="1:3" x14ac:dyDescent="0.25">
      <c r="A448" s="3">
        <v>43815</v>
      </c>
      <c r="B448" s="4">
        <v>0.28987268518518516</v>
      </c>
      <c r="C448">
        <v>50.085000000000001</v>
      </c>
    </row>
    <row r="449" spans="1:3" x14ac:dyDescent="0.25">
      <c r="A449" s="3">
        <v>43815</v>
      </c>
      <c r="B449" s="4">
        <v>0.28988425925925926</v>
      </c>
      <c r="C449">
        <v>50.082999999999998</v>
      </c>
    </row>
    <row r="450" spans="1:3" x14ac:dyDescent="0.25">
      <c r="A450" s="3">
        <v>43815</v>
      </c>
      <c r="B450" s="4">
        <v>0.2898958333333333</v>
      </c>
      <c r="C450">
        <v>50.081000000000003</v>
      </c>
    </row>
    <row r="451" spans="1:3" x14ac:dyDescent="0.25">
      <c r="A451" s="3">
        <v>43815</v>
      </c>
      <c r="B451" s="4">
        <v>0.28990740740740745</v>
      </c>
      <c r="C451">
        <v>50.079000000000001</v>
      </c>
    </row>
    <row r="452" spans="1:3" x14ac:dyDescent="0.25">
      <c r="A452" s="3">
        <v>43815</v>
      </c>
      <c r="B452" s="4">
        <v>0.28991898148148149</v>
      </c>
      <c r="C452">
        <v>50.076999999999998</v>
      </c>
    </row>
    <row r="453" spans="1:3" x14ac:dyDescent="0.25">
      <c r="A453" s="3">
        <v>43815</v>
      </c>
      <c r="B453" s="4">
        <v>0.28993055555555552</v>
      </c>
      <c r="C453">
        <v>50.075000000000003</v>
      </c>
    </row>
    <row r="454" spans="1:3" x14ac:dyDescent="0.25">
      <c r="A454" s="3">
        <v>43815</v>
      </c>
      <c r="B454" s="4">
        <v>0.28994212962962962</v>
      </c>
      <c r="C454">
        <v>50.073999999999998</v>
      </c>
    </row>
    <row r="455" spans="1:3" x14ac:dyDescent="0.25">
      <c r="A455" s="3">
        <v>43815</v>
      </c>
      <c r="B455" s="4">
        <v>0.28995370370370371</v>
      </c>
      <c r="C455">
        <v>50.075000000000003</v>
      </c>
    </row>
    <row r="456" spans="1:3" x14ac:dyDescent="0.25">
      <c r="A456" s="3">
        <v>43815</v>
      </c>
      <c r="B456" s="4">
        <v>0.28996527777777775</v>
      </c>
      <c r="C456">
        <v>50.075000000000003</v>
      </c>
    </row>
    <row r="457" spans="1:3" x14ac:dyDescent="0.25">
      <c r="A457" s="3">
        <v>43815</v>
      </c>
      <c r="B457" s="4">
        <v>0.28997685185185185</v>
      </c>
      <c r="C457">
        <v>50.072000000000003</v>
      </c>
    </row>
    <row r="458" spans="1:3" x14ac:dyDescent="0.25">
      <c r="A458" s="3">
        <v>43815</v>
      </c>
      <c r="B458" s="4">
        <v>0.28998842592592594</v>
      </c>
      <c r="C458">
        <v>50.07</v>
      </c>
    </row>
    <row r="459" spans="1:3" x14ac:dyDescent="0.25">
      <c r="A459" s="3">
        <v>43815</v>
      </c>
      <c r="B459" s="4">
        <v>0.28999999999999998</v>
      </c>
      <c r="C459">
        <v>50.069000000000003</v>
      </c>
    </row>
    <row r="460" spans="1:3" x14ac:dyDescent="0.25">
      <c r="A460" s="3">
        <v>43815</v>
      </c>
      <c r="B460" s="4">
        <v>0.29001157407407407</v>
      </c>
      <c r="C460">
        <v>50.067</v>
      </c>
    </row>
    <row r="461" spans="1:3" x14ac:dyDescent="0.25">
      <c r="A461" s="3">
        <v>43815</v>
      </c>
      <c r="B461" s="4">
        <v>0.29002314814814817</v>
      </c>
      <c r="C461">
        <v>50.064999999999998</v>
      </c>
    </row>
    <row r="462" spans="1:3" x14ac:dyDescent="0.25">
      <c r="A462" s="3">
        <v>43815</v>
      </c>
      <c r="B462" s="4">
        <v>0.29003472222222221</v>
      </c>
      <c r="C462">
        <v>50.063000000000002</v>
      </c>
    </row>
    <row r="463" spans="1:3" x14ac:dyDescent="0.25">
      <c r="A463" s="3">
        <v>43815</v>
      </c>
      <c r="B463" s="4">
        <v>0.2900462962962963</v>
      </c>
      <c r="C463">
        <v>50.061999999999998</v>
      </c>
    </row>
    <row r="464" spans="1:3" x14ac:dyDescent="0.25">
      <c r="A464" s="3">
        <v>43815</v>
      </c>
      <c r="B464" s="4">
        <v>0.2900578703703704</v>
      </c>
      <c r="C464">
        <v>50.06</v>
      </c>
    </row>
    <row r="465" spans="1:3" x14ac:dyDescent="0.25">
      <c r="A465" s="3">
        <v>43815</v>
      </c>
      <c r="B465" s="4">
        <v>0.29006944444444444</v>
      </c>
      <c r="C465">
        <v>50.06</v>
      </c>
    </row>
    <row r="466" spans="1:3" x14ac:dyDescent="0.25">
      <c r="A466" s="3">
        <v>43815</v>
      </c>
      <c r="B466" s="4">
        <v>0.29008101851851853</v>
      </c>
      <c r="C466">
        <v>50.058999999999997</v>
      </c>
    </row>
    <row r="467" spans="1:3" x14ac:dyDescent="0.25">
      <c r="A467" s="3">
        <v>43815</v>
      </c>
      <c r="B467" s="4">
        <v>0.29009259259259262</v>
      </c>
      <c r="C467">
        <v>50.057000000000002</v>
      </c>
    </row>
    <row r="468" spans="1:3" x14ac:dyDescent="0.25">
      <c r="A468" s="3">
        <v>43815</v>
      </c>
      <c r="B468" s="4">
        <v>0.29010416666666666</v>
      </c>
      <c r="C468">
        <v>50.055999999999997</v>
      </c>
    </row>
    <row r="469" spans="1:3" x14ac:dyDescent="0.25">
      <c r="A469" s="3">
        <v>43815</v>
      </c>
      <c r="B469" s="4">
        <v>0.2901157407407407</v>
      </c>
      <c r="C469">
        <v>50.055</v>
      </c>
    </row>
    <row r="470" spans="1:3" x14ac:dyDescent="0.25">
      <c r="A470" s="3">
        <v>43815</v>
      </c>
      <c r="B470" s="4">
        <v>0.29012731481481485</v>
      </c>
      <c r="C470">
        <v>50.055999999999997</v>
      </c>
    </row>
    <row r="471" spans="1:3" x14ac:dyDescent="0.25">
      <c r="A471" s="3">
        <v>43815</v>
      </c>
      <c r="B471" s="4">
        <v>0.29013888888888889</v>
      </c>
      <c r="C471">
        <v>50.055</v>
      </c>
    </row>
    <row r="472" spans="1:3" x14ac:dyDescent="0.25">
      <c r="A472" s="3">
        <v>43815</v>
      </c>
      <c r="B472" s="4">
        <v>0.29015046296296299</v>
      </c>
      <c r="C472">
        <v>50.055</v>
      </c>
    </row>
    <row r="473" spans="1:3" x14ac:dyDescent="0.25">
      <c r="A473" s="3">
        <v>43815</v>
      </c>
      <c r="B473" s="4">
        <v>0.29016203703703702</v>
      </c>
      <c r="C473">
        <v>50.052999999999997</v>
      </c>
    </row>
    <row r="474" spans="1:3" x14ac:dyDescent="0.25">
      <c r="A474" s="3">
        <v>43815</v>
      </c>
      <c r="B474" s="4">
        <v>0.29017361111111112</v>
      </c>
      <c r="C474">
        <v>50.05</v>
      </c>
    </row>
    <row r="475" spans="1:3" x14ac:dyDescent="0.25">
      <c r="A475" s="3">
        <v>43815</v>
      </c>
      <c r="B475" s="4">
        <v>0.29018518518518516</v>
      </c>
      <c r="C475">
        <v>50.045999999999999</v>
      </c>
    </row>
    <row r="476" spans="1:3" x14ac:dyDescent="0.25">
      <c r="A476" s="3">
        <v>43815</v>
      </c>
      <c r="B476" s="4">
        <v>0.29019675925925925</v>
      </c>
      <c r="C476">
        <v>50.042000000000002</v>
      </c>
    </row>
    <row r="477" spans="1:3" x14ac:dyDescent="0.25">
      <c r="A477" s="3">
        <v>43815</v>
      </c>
      <c r="B477" s="4">
        <v>0.29020833333333335</v>
      </c>
      <c r="C477">
        <v>50.040999999999997</v>
      </c>
    </row>
    <row r="478" spans="1:3" x14ac:dyDescent="0.25">
      <c r="A478" s="3">
        <v>43815</v>
      </c>
      <c r="B478" s="4">
        <v>0.29021990740740738</v>
      </c>
      <c r="C478">
        <v>50.04</v>
      </c>
    </row>
    <row r="479" spans="1:3" x14ac:dyDescent="0.25">
      <c r="A479" s="3">
        <v>43815</v>
      </c>
      <c r="B479" s="4">
        <v>0.29023148148148148</v>
      </c>
      <c r="C479">
        <v>50.039000000000001</v>
      </c>
    </row>
    <row r="480" spans="1:3" x14ac:dyDescent="0.25">
      <c r="A480" s="3">
        <v>43815</v>
      </c>
      <c r="B480" s="4">
        <v>0.29024305555555557</v>
      </c>
      <c r="C480">
        <v>50.036999999999999</v>
      </c>
    </row>
    <row r="481" spans="1:3" x14ac:dyDescent="0.25">
      <c r="A481" s="3">
        <v>43815</v>
      </c>
      <c r="B481" s="4">
        <v>0.29025462962962961</v>
      </c>
      <c r="C481">
        <v>50.033999999999999</v>
      </c>
    </row>
    <row r="482" spans="1:3" x14ac:dyDescent="0.25">
      <c r="A482" s="3">
        <v>43815</v>
      </c>
      <c r="B482" s="4">
        <v>0.29026620370370371</v>
      </c>
      <c r="C482">
        <v>50.031999999999996</v>
      </c>
    </row>
    <row r="483" spans="1:3" x14ac:dyDescent="0.25">
      <c r="A483" s="3">
        <v>43815</v>
      </c>
      <c r="B483" s="4">
        <v>0.2902777777777778</v>
      </c>
      <c r="C483">
        <v>50.029000000000003</v>
      </c>
    </row>
    <row r="484" spans="1:3" x14ac:dyDescent="0.25">
      <c r="A484" s="3">
        <v>43815</v>
      </c>
      <c r="B484" s="4">
        <v>0.29028935185185184</v>
      </c>
      <c r="C484">
        <v>50.024999999999999</v>
      </c>
    </row>
    <row r="485" spans="1:3" x14ac:dyDescent="0.25">
      <c r="A485" s="3">
        <v>43815</v>
      </c>
      <c r="B485" s="4">
        <v>0.29030092592592593</v>
      </c>
      <c r="C485">
        <v>50.023000000000003</v>
      </c>
    </row>
    <row r="486" spans="1:3" x14ac:dyDescent="0.25">
      <c r="A486" s="3">
        <v>43815</v>
      </c>
      <c r="B486" s="4">
        <v>0.29031250000000003</v>
      </c>
      <c r="C486">
        <v>50.017000000000003</v>
      </c>
    </row>
    <row r="487" spans="1:3" x14ac:dyDescent="0.25">
      <c r="A487" s="3">
        <v>43815</v>
      </c>
      <c r="B487" s="4">
        <v>0.29032407407407407</v>
      </c>
      <c r="C487">
        <v>50.015000000000001</v>
      </c>
    </row>
    <row r="488" spans="1:3" x14ac:dyDescent="0.25">
      <c r="A488" s="3">
        <v>43815</v>
      </c>
      <c r="B488" s="4">
        <v>0.29033564814814816</v>
      </c>
      <c r="C488">
        <v>50.012</v>
      </c>
    </row>
    <row r="489" spans="1:3" x14ac:dyDescent="0.25">
      <c r="A489" s="3">
        <v>43815</v>
      </c>
      <c r="B489" s="4">
        <v>0.29034722222222226</v>
      </c>
      <c r="C489">
        <v>50.01</v>
      </c>
    </row>
    <row r="490" spans="1:3" x14ac:dyDescent="0.25">
      <c r="A490" s="3">
        <v>43815</v>
      </c>
      <c r="B490" s="4">
        <v>0.2903587962962963</v>
      </c>
      <c r="C490">
        <v>50.008000000000003</v>
      </c>
    </row>
    <row r="491" spans="1:3" x14ac:dyDescent="0.25">
      <c r="A491" s="3">
        <v>43815</v>
      </c>
      <c r="B491" s="4">
        <v>0.29037037037037039</v>
      </c>
      <c r="C491">
        <v>50.006999999999998</v>
      </c>
    </row>
    <row r="492" spans="1:3" x14ac:dyDescent="0.25">
      <c r="A492" s="3">
        <v>43815</v>
      </c>
      <c r="B492" s="4">
        <v>0.29038194444444443</v>
      </c>
      <c r="C492">
        <v>50.006</v>
      </c>
    </row>
    <row r="493" spans="1:3" x14ac:dyDescent="0.25">
      <c r="A493" s="3">
        <v>43815</v>
      </c>
      <c r="B493" s="4">
        <v>0.29039351851851852</v>
      </c>
      <c r="C493">
        <v>50.006</v>
      </c>
    </row>
    <row r="494" spans="1:3" x14ac:dyDescent="0.25">
      <c r="A494" s="3">
        <v>43815</v>
      </c>
      <c r="B494" s="4">
        <v>0.29040509259259256</v>
      </c>
      <c r="C494">
        <v>50.003999999999998</v>
      </c>
    </row>
    <row r="495" spans="1:3" x14ac:dyDescent="0.25">
      <c r="A495" s="3">
        <v>43815</v>
      </c>
      <c r="B495" s="4">
        <v>0.29041666666666666</v>
      </c>
      <c r="C495">
        <v>50.000999999999998</v>
      </c>
    </row>
    <row r="496" spans="1:3" x14ac:dyDescent="0.25">
      <c r="A496" s="3">
        <v>43815</v>
      </c>
      <c r="B496" s="4">
        <v>0.29042824074074075</v>
      </c>
      <c r="C496">
        <v>49.997999999999998</v>
      </c>
    </row>
    <row r="497" spans="1:3" x14ac:dyDescent="0.25">
      <c r="A497" s="3">
        <v>43815</v>
      </c>
      <c r="B497" s="4">
        <v>0.29043981481481479</v>
      </c>
      <c r="C497">
        <v>49.997</v>
      </c>
    </row>
    <row r="498" spans="1:3" x14ac:dyDescent="0.25">
      <c r="A498" s="3">
        <v>43815</v>
      </c>
      <c r="B498" s="4">
        <v>0.29045138888888888</v>
      </c>
      <c r="C498">
        <v>49.996000000000002</v>
      </c>
    </row>
    <row r="499" spans="1:3" x14ac:dyDescent="0.25">
      <c r="A499" s="3">
        <v>43815</v>
      </c>
      <c r="B499" s="4">
        <v>0.29046296296296298</v>
      </c>
      <c r="C499">
        <v>49.997</v>
      </c>
    </row>
    <row r="500" spans="1:3" x14ac:dyDescent="0.25">
      <c r="A500" s="3">
        <v>43815</v>
      </c>
      <c r="B500" s="4">
        <v>0.29047453703703702</v>
      </c>
      <c r="C500">
        <v>49.997</v>
      </c>
    </row>
    <row r="501" spans="1:3" x14ac:dyDescent="0.25">
      <c r="A501" s="3">
        <v>43815</v>
      </c>
      <c r="B501" s="4">
        <v>0.29048611111111111</v>
      </c>
      <c r="C501">
        <v>49.997</v>
      </c>
    </row>
    <row r="502" spans="1:3" x14ac:dyDescent="0.25">
      <c r="A502" s="3">
        <v>43815</v>
      </c>
      <c r="B502" s="4">
        <v>0.29049768518518521</v>
      </c>
      <c r="C502">
        <v>49.997</v>
      </c>
    </row>
    <row r="503" spans="1:3" x14ac:dyDescent="0.25">
      <c r="A503" s="3">
        <v>43815</v>
      </c>
      <c r="B503" s="4">
        <v>0.29050925925925924</v>
      </c>
      <c r="C503">
        <v>49.997</v>
      </c>
    </row>
    <row r="504" spans="1:3" x14ac:dyDescent="0.25">
      <c r="A504" s="3">
        <v>43815</v>
      </c>
      <c r="B504" s="4">
        <v>0.29052083333333334</v>
      </c>
      <c r="C504">
        <v>49.997</v>
      </c>
    </row>
    <row r="505" spans="1:3" x14ac:dyDescent="0.25">
      <c r="A505" s="3">
        <v>43815</v>
      </c>
      <c r="B505" s="4">
        <v>0.29053240740740743</v>
      </c>
      <c r="C505">
        <v>49.994999999999997</v>
      </c>
    </row>
    <row r="506" spans="1:3" x14ac:dyDescent="0.25">
      <c r="A506" s="3">
        <v>43815</v>
      </c>
      <c r="B506" s="4">
        <v>0.29054398148148147</v>
      </c>
      <c r="C506">
        <v>49.993000000000002</v>
      </c>
    </row>
    <row r="507" spans="1:3" x14ac:dyDescent="0.25">
      <c r="A507" s="3">
        <v>43815</v>
      </c>
      <c r="B507" s="4">
        <v>0.29055555555555557</v>
      </c>
      <c r="C507">
        <v>49.99</v>
      </c>
    </row>
    <row r="508" spans="1:3" x14ac:dyDescent="0.25">
      <c r="A508" s="3">
        <v>43815</v>
      </c>
      <c r="B508" s="4">
        <v>0.29056712962962966</v>
      </c>
      <c r="C508">
        <v>49.987000000000002</v>
      </c>
    </row>
    <row r="509" spans="1:3" x14ac:dyDescent="0.25">
      <c r="A509" s="3">
        <v>43815</v>
      </c>
      <c r="B509" s="4">
        <v>0.2905787037037037</v>
      </c>
      <c r="C509">
        <v>49.985999999999997</v>
      </c>
    </row>
    <row r="510" spans="1:3" x14ac:dyDescent="0.25">
      <c r="A510" s="3">
        <v>43815</v>
      </c>
      <c r="B510" s="4">
        <v>0.29059027777777779</v>
      </c>
      <c r="C510">
        <v>49.988999999999997</v>
      </c>
    </row>
    <row r="511" spans="1:3" x14ac:dyDescent="0.25">
      <c r="A511" s="3">
        <v>43815</v>
      </c>
      <c r="B511" s="4">
        <v>0.29060185185185183</v>
      </c>
      <c r="C511">
        <v>49.993000000000002</v>
      </c>
    </row>
    <row r="512" spans="1:3" x14ac:dyDescent="0.25">
      <c r="A512" s="3">
        <v>43815</v>
      </c>
      <c r="B512" s="4">
        <v>0.29061342592592593</v>
      </c>
      <c r="C512">
        <v>49.994999999999997</v>
      </c>
    </row>
    <row r="513" spans="1:3" x14ac:dyDescent="0.25">
      <c r="A513" s="3">
        <v>43815</v>
      </c>
      <c r="B513" s="4">
        <v>0.29062499999999997</v>
      </c>
      <c r="C513">
        <v>49.997999999999998</v>
      </c>
    </row>
    <row r="514" spans="1:3" x14ac:dyDescent="0.25">
      <c r="A514" s="3">
        <v>43815</v>
      </c>
      <c r="B514" s="4">
        <v>0.29063657407407406</v>
      </c>
      <c r="C514">
        <v>49.997</v>
      </c>
    </row>
    <row r="515" spans="1:3" x14ac:dyDescent="0.25">
      <c r="A515" s="3">
        <v>43815</v>
      </c>
      <c r="B515" s="4">
        <v>0.29064814814814816</v>
      </c>
      <c r="C515">
        <v>49.997</v>
      </c>
    </row>
    <row r="516" spans="1:3" x14ac:dyDescent="0.25">
      <c r="A516" s="3">
        <v>43815</v>
      </c>
      <c r="B516" s="4">
        <v>0.29065972222222219</v>
      </c>
      <c r="C516">
        <v>49.994999999999997</v>
      </c>
    </row>
    <row r="517" spans="1:3" x14ac:dyDescent="0.25">
      <c r="A517" s="3">
        <v>43815</v>
      </c>
      <c r="B517" s="4">
        <v>0.29067129629629629</v>
      </c>
      <c r="C517">
        <v>49.993000000000002</v>
      </c>
    </row>
    <row r="518" spans="1:3" x14ac:dyDescent="0.25">
      <c r="A518" s="3">
        <v>43815</v>
      </c>
      <c r="B518" s="4">
        <v>0.29068287037037038</v>
      </c>
      <c r="C518">
        <v>49.991999999999997</v>
      </c>
    </row>
    <row r="519" spans="1:3" x14ac:dyDescent="0.25">
      <c r="A519" s="3">
        <v>43815</v>
      </c>
      <c r="B519" s="4">
        <v>0.29069444444444442</v>
      </c>
      <c r="C519">
        <v>49.991</v>
      </c>
    </row>
    <row r="520" spans="1:3" x14ac:dyDescent="0.25">
      <c r="A520" s="3">
        <v>43815</v>
      </c>
      <c r="B520" s="4">
        <v>0.29070601851851852</v>
      </c>
      <c r="C520">
        <v>49.988999999999997</v>
      </c>
    </row>
    <row r="521" spans="1:3" x14ac:dyDescent="0.25">
      <c r="A521" s="3">
        <v>43815</v>
      </c>
      <c r="B521" s="4">
        <v>0.29071759259259261</v>
      </c>
      <c r="C521">
        <v>49.988999999999997</v>
      </c>
    </row>
    <row r="522" spans="1:3" x14ac:dyDescent="0.25">
      <c r="A522" s="3">
        <v>43815</v>
      </c>
      <c r="B522" s="4">
        <v>0.29072916666666665</v>
      </c>
      <c r="C522">
        <v>49.988999999999997</v>
      </c>
    </row>
    <row r="523" spans="1:3" x14ac:dyDescent="0.25">
      <c r="A523" s="3">
        <v>43815</v>
      </c>
      <c r="B523" s="4">
        <v>0.29074074074074074</v>
      </c>
      <c r="C523">
        <v>49.988999999999997</v>
      </c>
    </row>
    <row r="524" spans="1:3" x14ac:dyDescent="0.25">
      <c r="A524" s="3">
        <v>43815</v>
      </c>
      <c r="B524" s="4">
        <v>0.29075231481481484</v>
      </c>
      <c r="C524">
        <v>49.99</v>
      </c>
    </row>
    <row r="525" spans="1:3" x14ac:dyDescent="0.25">
      <c r="A525" s="3">
        <v>43815</v>
      </c>
      <c r="B525" s="4">
        <v>0.29076388888888888</v>
      </c>
      <c r="C525">
        <v>49.991</v>
      </c>
    </row>
    <row r="526" spans="1:3" x14ac:dyDescent="0.25">
      <c r="A526" s="3">
        <v>43815</v>
      </c>
      <c r="B526" s="4">
        <v>0.29077546296296297</v>
      </c>
      <c r="C526">
        <v>49.994</v>
      </c>
    </row>
    <row r="527" spans="1:3" x14ac:dyDescent="0.25">
      <c r="A527" s="3">
        <v>43815</v>
      </c>
      <c r="B527" s="4">
        <v>0.29078703703703707</v>
      </c>
      <c r="C527">
        <v>49.997</v>
      </c>
    </row>
    <row r="528" spans="1:3" x14ac:dyDescent="0.25">
      <c r="A528" s="3">
        <v>43815</v>
      </c>
      <c r="B528" s="4">
        <v>0.2907986111111111</v>
      </c>
      <c r="C528">
        <v>49.997999999999998</v>
      </c>
    </row>
    <row r="529" spans="1:3" x14ac:dyDescent="0.25">
      <c r="A529" s="3">
        <v>43815</v>
      </c>
      <c r="B529" s="4">
        <v>0.2908101851851852</v>
      </c>
      <c r="C529">
        <v>49.997</v>
      </c>
    </row>
    <row r="530" spans="1:3" x14ac:dyDescent="0.25">
      <c r="A530" s="3">
        <v>43815</v>
      </c>
      <c r="B530" s="4">
        <v>0.29082175925925924</v>
      </c>
      <c r="C530">
        <v>49.994999999999997</v>
      </c>
    </row>
    <row r="531" spans="1:3" x14ac:dyDescent="0.25">
      <c r="A531" s="3">
        <v>43815</v>
      </c>
      <c r="B531" s="4">
        <v>0.29083333333333333</v>
      </c>
      <c r="C531">
        <v>49.988999999999997</v>
      </c>
    </row>
    <row r="532" spans="1:3" x14ac:dyDescent="0.25">
      <c r="A532" s="3">
        <v>43815</v>
      </c>
      <c r="B532" s="4">
        <v>0.29084490740740737</v>
      </c>
      <c r="C532">
        <v>49.982999999999997</v>
      </c>
    </row>
    <row r="533" spans="1:3" x14ac:dyDescent="0.25">
      <c r="A533" s="3">
        <v>43815</v>
      </c>
      <c r="B533" s="4">
        <v>0.29085648148148152</v>
      </c>
      <c r="C533">
        <v>49.978999999999999</v>
      </c>
    </row>
    <row r="534" spans="1:3" x14ac:dyDescent="0.25">
      <c r="A534" s="3">
        <v>43815</v>
      </c>
      <c r="B534" s="4">
        <v>0.29086805555555556</v>
      </c>
      <c r="C534">
        <v>49.975000000000001</v>
      </c>
    </row>
    <row r="535" spans="1:3" x14ac:dyDescent="0.25">
      <c r="A535" s="3">
        <v>43815</v>
      </c>
      <c r="B535" s="4">
        <v>0.2908796296296296</v>
      </c>
      <c r="C535">
        <v>49.973999999999997</v>
      </c>
    </row>
    <row r="536" spans="1:3" x14ac:dyDescent="0.25">
      <c r="A536" s="3">
        <v>43815</v>
      </c>
      <c r="B536" s="4">
        <v>0.29089120370370369</v>
      </c>
      <c r="C536">
        <v>49.972999999999999</v>
      </c>
    </row>
    <row r="537" spans="1:3" x14ac:dyDescent="0.25">
      <c r="A537" s="3">
        <v>43815</v>
      </c>
      <c r="B537" s="4">
        <v>0.29090277777777779</v>
      </c>
      <c r="C537">
        <v>49.972999999999999</v>
      </c>
    </row>
    <row r="538" spans="1:3" x14ac:dyDescent="0.25">
      <c r="A538" s="3">
        <v>43815</v>
      </c>
      <c r="B538" s="4">
        <v>0.29091435185185183</v>
      </c>
      <c r="C538">
        <v>49.972999999999999</v>
      </c>
    </row>
    <row r="539" spans="1:3" x14ac:dyDescent="0.25">
      <c r="A539" s="3">
        <v>43815</v>
      </c>
      <c r="B539" s="4">
        <v>0.29092592592592592</v>
      </c>
      <c r="C539">
        <v>49.970999999999997</v>
      </c>
    </row>
    <row r="540" spans="1:3" x14ac:dyDescent="0.25">
      <c r="A540" s="3">
        <v>43815</v>
      </c>
      <c r="B540" s="4">
        <v>0.29093750000000002</v>
      </c>
      <c r="C540">
        <v>49.972000000000001</v>
      </c>
    </row>
    <row r="541" spans="1:3" x14ac:dyDescent="0.25">
      <c r="A541" s="3">
        <v>43815</v>
      </c>
      <c r="B541" s="4">
        <v>0.29094907407407405</v>
      </c>
      <c r="C541">
        <v>49.970999999999997</v>
      </c>
    </row>
    <row r="542" spans="1:3" x14ac:dyDescent="0.25">
      <c r="A542" s="3">
        <v>43815</v>
      </c>
      <c r="B542" s="4">
        <v>0.29096064814814815</v>
      </c>
      <c r="C542">
        <v>49.968000000000004</v>
      </c>
    </row>
    <row r="543" spans="1:3" x14ac:dyDescent="0.25">
      <c r="A543" s="3"/>
      <c r="B543" s="4"/>
    </row>
    <row r="544" spans="1:3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  <row r="903" spans="1:2" x14ac:dyDescent="0.25">
      <c r="A903" s="3"/>
      <c r="B903" s="4"/>
    </row>
    <row r="904" spans="1:2" x14ac:dyDescent="0.25">
      <c r="A904" s="3"/>
      <c r="B904" s="4"/>
    </row>
    <row r="905" spans="1:2" x14ac:dyDescent="0.25">
      <c r="A905" s="3"/>
      <c r="B905" s="4"/>
    </row>
    <row r="906" spans="1:2" x14ac:dyDescent="0.25">
      <c r="A906" s="3"/>
      <c r="B906" s="4"/>
    </row>
    <row r="907" spans="1:2" x14ac:dyDescent="0.25">
      <c r="A907" s="3"/>
      <c r="B907" s="4"/>
    </row>
    <row r="908" spans="1:2" x14ac:dyDescent="0.25">
      <c r="A908" s="3"/>
      <c r="B908" s="4"/>
    </row>
    <row r="909" spans="1:2" x14ac:dyDescent="0.25">
      <c r="A909" s="3"/>
      <c r="B909" s="4"/>
    </row>
    <row r="910" spans="1:2" x14ac:dyDescent="0.25">
      <c r="A910" s="3"/>
      <c r="B910" s="4"/>
    </row>
    <row r="911" spans="1:2" x14ac:dyDescent="0.25">
      <c r="A911" s="3"/>
      <c r="B911" s="4"/>
    </row>
    <row r="912" spans="1:2" x14ac:dyDescent="0.25">
      <c r="A912" s="3"/>
      <c r="B912" s="4"/>
    </row>
    <row r="913" spans="1:2" x14ac:dyDescent="0.25">
      <c r="A913" s="3"/>
      <c r="B913" s="4"/>
    </row>
    <row r="914" spans="1:2" x14ac:dyDescent="0.25">
      <c r="A914" s="3"/>
      <c r="B914" s="4"/>
    </row>
    <row r="915" spans="1:2" x14ac:dyDescent="0.25">
      <c r="A915" s="3"/>
      <c r="B915" s="4"/>
    </row>
    <row r="916" spans="1:2" x14ac:dyDescent="0.25">
      <c r="A916" s="3"/>
      <c r="B916" s="4"/>
    </row>
    <row r="917" spans="1:2" x14ac:dyDescent="0.25">
      <c r="A917" s="3"/>
      <c r="B917" s="4"/>
    </row>
    <row r="918" spans="1:2" x14ac:dyDescent="0.25">
      <c r="A918" s="3"/>
      <c r="B918" s="4"/>
    </row>
    <row r="919" spans="1:2" x14ac:dyDescent="0.25">
      <c r="A919" s="3"/>
      <c r="B919" s="4"/>
    </row>
    <row r="920" spans="1:2" x14ac:dyDescent="0.25">
      <c r="A920" s="3"/>
      <c r="B920" s="4"/>
    </row>
    <row r="921" spans="1:2" x14ac:dyDescent="0.25">
      <c r="A921" s="3"/>
      <c r="B921" s="4"/>
    </row>
    <row r="922" spans="1:2" x14ac:dyDescent="0.25">
      <c r="A922" s="3"/>
      <c r="B922" s="4"/>
    </row>
    <row r="923" spans="1:2" x14ac:dyDescent="0.25">
      <c r="A923" s="3"/>
      <c r="B923" s="4"/>
    </row>
    <row r="924" spans="1:2" x14ac:dyDescent="0.25">
      <c r="A924" s="3"/>
      <c r="B924" s="4"/>
    </row>
    <row r="925" spans="1:2" x14ac:dyDescent="0.25">
      <c r="A925" s="3"/>
      <c r="B925" s="4"/>
    </row>
    <row r="926" spans="1:2" x14ac:dyDescent="0.25">
      <c r="A926" s="3"/>
      <c r="B926" s="4"/>
    </row>
    <row r="927" spans="1:2" x14ac:dyDescent="0.25">
      <c r="A927" s="3"/>
      <c r="B927" s="4"/>
    </row>
    <row r="928" spans="1:2" x14ac:dyDescent="0.25">
      <c r="A928" s="3"/>
      <c r="B928" s="4"/>
    </row>
    <row r="929" spans="1:2" x14ac:dyDescent="0.25">
      <c r="A929" s="3"/>
      <c r="B929" s="4"/>
    </row>
    <row r="930" spans="1:2" x14ac:dyDescent="0.25">
      <c r="A930" s="3"/>
      <c r="B930" s="4"/>
    </row>
    <row r="931" spans="1:2" x14ac:dyDescent="0.25">
      <c r="A931" s="3"/>
      <c r="B931" s="4"/>
    </row>
    <row r="932" spans="1:2" x14ac:dyDescent="0.25">
      <c r="A932" s="3"/>
      <c r="B932" s="4"/>
    </row>
    <row r="933" spans="1:2" x14ac:dyDescent="0.25">
      <c r="A933" s="3"/>
      <c r="B933" s="4"/>
    </row>
    <row r="934" spans="1:2" x14ac:dyDescent="0.25">
      <c r="A934" s="3"/>
      <c r="B934" s="4"/>
    </row>
    <row r="935" spans="1:2" x14ac:dyDescent="0.25">
      <c r="A935" s="3"/>
      <c r="B935" s="4"/>
    </row>
    <row r="936" spans="1:2" x14ac:dyDescent="0.25">
      <c r="A936" s="3"/>
      <c r="B936" s="4"/>
    </row>
    <row r="937" spans="1:2" x14ac:dyDescent="0.25">
      <c r="A937" s="3"/>
      <c r="B937" s="4"/>
    </row>
    <row r="938" spans="1:2" x14ac:dyDescent="0.25">
      <c r="A938" s="3"/>
      <c r="B938" s="4"/>
    </row>
    <row r="939" spans="1:2" x14ac:dyDescent="0.25">
      <c r="A939" s="3"/>
      <c r="B939" s="4"/>
    </row>
    <row r="940" spans="1:2" x14ac:dyDescent="0.25">
      <c r="A940" s="3"/>
      <c r="B940" s="4"/>
    </row>
    <row r="941" spans="1:2" x14ac:dyDescent="0.25">
      <c r="A941" s="3"/>
      <c r="B941" s="4"/>
    </row>
    <row r="942" spans="1:2" x14ac:dyDescent="0.25">
      <c r="A942" s="3"/>
      <c r="B942" s="4"/>
    </row>
    <row r="943" spans="1:2" x14ac:dyDescent="0.25">
      <c r="A943" s="3"/>
      <c r="B943" s="4"/>
    </row>
    <row r="944" spans="1:2" x14ac:dyDescent="0.25">
      <c r="A944" s="3"/>
      <c r="B944" s="4"/>
    </row>
    <row r="945" spans="1:2" x14ac:dyDescent="0.25">
      <c r="A945" s="3"/>
      <c r="B945" s="4"/>
    </row>
    <row r="946" spans="1:2" x14ac:dyDescent="0.25">
      <c r="A946" s="3"/>
      <c r="B946" s="4"/>
    </row>
    <row r="947" spans="1:2" x14ac:dyDescent="0.25">
      <c r="A947" s="3"/>
      <c r="B947" s="4"/>
    </row>
    <row r="948" spans="1:2" x14ac:dyDescent="0.25">
      <c r="A948" s="3"/>
      <c r="B948" s="4"/>
    </row>
    <row r="949" spans="1:2" x14ac:dyDescent="0.25">
      <c r="A949" s="3"/>
      <c r="B949" s="4"/>
    </row>
    <row r="950" spans="1:2" x14ac:dyDescent="0.25">
      <c r="A950" s="3"/>
      <c r="B950" s="4"/>
    </row>
    <row r="951" spans="1:2" x14ac:dyDescent="0.25">
      <c r="A951" s="3"/>
      <c r="B951" s="4"/>
    </row>
    <row r="952" spans="1:2" x14ac:dyDescent="0.25">
      <c r="A952" s="3"/>
      <c r="B952" s="4"/>
    </row>
    <row r="953" spans="1:2" x14ac:dyDescent="0.25">
      <c r="A953" s="3"/>
      <c r="B953" s="4"/>
    </row>
    <row r="954" spans="1:2" x14ac:dyDescent="0.25">
      <c r="A954" s="3"/>
      <c r="B954" s="4"/>
    </row>
    <row r="955" spans="1:2" x14ac:dyDescent="0.25">
      <c r="A955" s="3"/>
      <c r="B955" s="4"/>
    </row>
    <row r="956" spans="1:2" x14ac:dyDescent="0.25">
      <c r="A956" s="3"/>
      <c r="B956" s="4"/>
    </row>
    <row r="957" spans="1:2" x14ac:dyDescent="0.25">
      <c r="A957" s="3"/>
      <c r="B957" s="4"/>
    </row>
    <row r="958" spans="1:2" x14ac:dyDescent="0.25">
      <c r="A958" s="3"/>
      <c r="B958" s="4"/>
    </row>
    <row r="959" spans="1:2" x14ac:dyDescent="0.25">
      <c r="A959" s="3"/>
      <c r="B959" s="4"/>
    </row>
    <row r="960" spans="1:2" x14ac:dyDescent="0.25">
      <c r="A960" s="3"/>
      <c r="B960" s="4"/>
    </row>
    <row r="961" spans="1:2" x14ac:dyDescent="0.25">
      <c r="A961" s="3"/>
      <c r="B961" s="4"/>
    </row>
    <row r="962" spans="1:2" x14ac:dyDescent="0.25">
      <c r="A962" s="3"/>
      <c r="B962" s="4"/>
    </row>
    <row r="963" spans="1:2" x14ac:dyDescent="0.25">
      <c r="A963" s="3"/>
      <c r="B963" s="4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3"/>
      <c r="B969" s="4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3"/>
      <c r="B973" s="4"/>
    </row>
    <row r="974" spans="1:2" x14ac:dyDescent="0.25">
      <c r="A974" s="3"/>
      <c r="B974" s="4"/>
    </row>
    <row r="975" spans="1:2" x14ac:dyDescent="0.25">
      <c r="A975" s="3"/>
      <c r="B975" s="4"/>
    </row>
    <row r="976" spans="1:2" x14ac:dyDescent="0.25">
      <c r="A976" s="3"/>
      <c r="B976" s="4"/>
    </row>
    <row r="977" spans="1:2" x14ac:dyDescent="0.25">
      <c r="A977" s="3"/>
      <c r="B977" s="4"/>
    </row>
    <row r="978" spans="1:2" x14ac:dyDescent="0.25">
      <c r="A978" s="3"/>
      <c r="B978" s="4"/>
    </row>
    <row r="979" spans="1:2" x14ac:dyDescent="0.25">
      <c r="A979" s="3"/>
      <c r="B979" s="4"/>
    </row>
    <row r="980" spans="1:2" x14ac:dyDescent="0.25">
      <c r="A980" s="3"/>
      <c r="B980" s="4"/>
    </row>
    <row r="981" spans="1:2" x14ac:dyDescent="0.25">
      <c r="A981" s="3"/>
      <c r="B981" s="4"/>
    </row>
    <row r="982" spans="1:2" x14ac:dyDescent="0.25">
      <c r="A982" s="3"/>
      <c r="B982" s="4"/>
    </row>
    <row r="983" spans="1:2" x14ac:dyDescent="0.25">
      <c r="A983" s="3"/>
      <c r="B983" s="4"/>
    </row>
    <row r="984" spans="1:2" x14ac:dyDescent="0.25">
      <c r="A984" s="3"/>
      <c r="B984" s="4"/>
    </row>
    <row r="985" spans="1:2" x14ac:dyDescent="0.25">
      <c r="A985" s="3"/>
      <c r="B985" s="4"/>
    </row>
    <row r="986" spans="1:2" x14ac:dyDescent="0.25">
      <c r="A986" s="3"/>
      <c r="B986" s="4"/>
    </row>
    <row r="987" spans="1:2" x14ac:dyDescent="0.25">
      <c r="A987" s="3"/>
      <c r="B987" s="4"/>
    </row>
    <row r="988" spans="1:2" x14ac:dyDescent="0.25">
      <c r="A988" s="3"/>
      <c r="B988" s="4"/>
    </row>
    <row r="989" spans="1:2" x14ac:dyDescent="0.25">
      <c r="A989" s="3"/>
      <c r="B989" s="4"/>
    </row>
    <row r="990" spans="1:2" x14ac:dyDescent="0.25">
      <c r="A990" s="3"/>
      <c r="B990" s="4"/>
    </row>
    <row r="991" spans="1:2" x14ac:dyDescent="0.25">
      <c r="A991" s="3"/>
      <c r="B991" s="4"/>
    </row>
    <row r="992" spans="1:2" x14ac:dyDescent="0.25">
      <c r="A992" s="3"/>
      <c r="B992" s="4"/>
    </row>
    <row r="993" spans="1:2" x14ac:dyDescent="0.25">
      <c r="A993" s="3"/>
      <c r="B993" s="4"/>
    </row>
    <row r="994" spans="1:2" x14ac:dyDescent="0.25">
      <c r="A994" s="3"/>
      <c r="B994" s="4"/>
    </row>
    <row r="995" spans="1:2" x14ac:dyDescent="0.25">
      <c r="A995" s="3"/>
      <c r="B995" s="4"/>
    </row>
    <row r="996" spans="1:2" x14ac:dyDescent="0.25">
      <c r="A996" s="3"/>
      <c r="B996" s="4"/>
    </row>
    <row r="997" spans="1:2" x14ac:dyDescent="0.25">
      <c r="A997" s="3"/>
      <c r="B997" s="4"/>
    </row>
    <row r="998" spans="1:2" x14ac:dyDescent="0.25">
      <c r="A998" s="3"/>
      <c r="B998" s="4"/>
    </row>
    <row r="999" spans="1:2" x14ac:dyDescent="0.25">
      <c r="A999" s="3"/>
      <c r="B999" s="4"/>
    </row>
    <row r="1000" spans="1:2" x14ac:dyDescent="0.25">
      <c r="A1000" s="3"/>
      <c r="B1000" s="4"/>
    </row>
    <row r="1001" spans="1:2" x14ac:dyDescent="0.25">
      <c r="A1001" s="3"/>
      <c r="B1001" s="4"/>
    </row>
    <row r="1002" spans="1:2" x14ac:dyDescent="0.25">
      <c r="A1002" s="3"/>
      <c r="B1002" s="4"/>
    </row>
    <row r="1003" spans="1:2" x14ac:dyDescent="0.25">
      <c r="A1003" s="3"/>
      <c r="B1003" s="4"/>
    </row>
    <row r="1004" spans="1:2" x14ac:dyDescent="0.25">
      <c r="A1004" s="3"/>
      <c r="B1004" s="4"/>
    </row>
    <row r="1005" spans="1:2" x14ac:dyDescent="0.25">
      <c r="A1005" s="3"/>
      <c r="B1005" s="4"/>
    </row>
    <row r="1006" spans="1:2" x14ac:dyDescent="0.25">
      <c r="A1006" s="3"/>
      <c r="B1006" s="4"/>
    </row>
    <row r="1007" spans="1:2" x14ac:dyDescent="0.25">
      <c r="A1007" s="3"/>
      <c r="B1007" s="4"/>
    </row>
    <row r="1008" spans="1:2" x14ac:dyDescent="0.25">
      <c r="A1008" s="3"/>
      <c r="B1008" s="4"/>
    </row>
    <row r="1009" spans="1:2" x14ac:dyDescent="0.25">
      <c r="A1009" s="3"/>
      <c r="B1009" s="4"/>
    </row>
    <row r="1010" spans="1:2" x14ac:dyDescent="0.25">
      <c r="A1010" s="3"/>
      <c r="B1010" s="4"/>
    </row>
    <row r="1011" spans="1:2" x14ac:dyDescent="0.25">
      <c r="A1011" s="3"/>
      <c r="B1011" s="4"/>
    </row>
    <row r="1012" spans="1:2" x14ac:dyDescent="0.25">
      <c r="A1012" s="3"/>
      <c r="B1012" s="4"/>
    </row>
    <row r="1013" spans="1:2" x14ac:dyDescent="0.25">
      <c r="A1013" s="3"/>
      <c r="B1013" s="4"/>
    </row>
    <row r="1014" spans="1:2" x14ac:dyDescent="0.25">
      <c r="A1014" s="3"/>
      <c r="B1014" s="4"/>
    </row>
    <row r="1015" spans="1:2" x14ac:dyDescent="0.25">
      <c r="A1015" s="3"/>
      <c r="B1015" s="4"/>
    </row>
    <row r="1016" spans="1:2" x14ac:dyDescent="0.25">
      <c r="A1016" s="3"/>
      <c r="B1016" s="4"/>
    </row>
    <row r="1017" spans="1:2" x14ac:dyDescent="0.25">
      <c r="A1017" s="3"/>
      <c r="B1017" s="4"/>
    </row>
    <row r="1018" spans="1:2" x14ac:dyDescent="0.25">
      <c r="A1018" s="3"/>
      <c r="B1018" s="4"/>
    </row>
    <row r="1019" spans="1:2" x14ac:dyDescent="0.25">
      <c r="A1019" s="3"/>
      <c r="B1019" s="4"/>
    </row>
    <row r="1020" spans="1:2" x14ac:dyDescent="0.25">
      <c r="A1020" s="3"/>
      <c r="B1020" s="4"/>
    </row>
    <row r="1021" spans="1:2" x14ac:dyDescent="0.25">
      <c r="A1021" s="3"/>
      <c r="B1021" s="4"/>
    </row>
    <row r="1022" spans="1:2" x14ac:dyDescent="0.25">
      <c r="A1022" s="3"/>
      <c r="B1022" s="4"/>
    </row>
    <row r="1023" spans="1:2" x14ac:dyDescent="0.25">
      <c r="A1023" s="3"/>
      <c r="B1023" s="4"/>
    </row>
    <row r="1024" spans="1:2" x14ac:dyDescent="0.25">
      <c r="A1024" s="3"/>
      <c r="B1024" s="4"/>
    </row>
    <row r="1025" spans="1:2" x14ac:dyDescent="0.25">
      <c r="A1025" s="3"/>
      <c r="B1025" s="4"/>
    </row>
    <row r="1026" spans="1:2" x14ac:dyDescent="0.25">
      <c r="A1026" s="3"/>
      <c r="B1026" s="4"/>
    </row>
    <row r="1027" spans="1:2" x14ac:dyDescent="0.25">
      <c r="A1027" s="3"/>
      <c r="B1027" s="4"/>
    </row>
    <row r="1028" spans="1:2" x14ac:dyDescent="0.25">
      <c r="A1028" s="3"/>
      <c r="B1028" s="4"/>
    </row>
    <row r="1029" spans="1:2" x14ac:dyDescent="0.25">
      <c r="A1029" s="3"/>
      <c r="B1029" s="4"/>
    </row>
    <row r="1030" spans="1:2" x14ac:dyDescent="0.25">
      <c r="A1030" s="3"/>
      <c r="B1030" s="4"/>
    </row>
    <row r="1031" spans="1:2" x14ac:dyDescent="0.25">
      <c r="A1031" s="3"/>
      <c r="B1031" s="4"/>
    </row>
    <row r="1032" spans="1:2" x14ac:dyDescent="0.25">
      <c r="A1032" s="3"/>
      <c r="B1032" s="4"/>
    </row>
    <row r="1033" spans="1:2" x14ac:dyDescent="0.25">
      <c r="A1033" s="3"/>
      <c r="B1033" s="4"/>
    </row>
    <row r="1034" spans="1:2" x14ac:dyDescent="0.25">
      <c r="A1034" s="3"/>
      <c r="B1034" s="4"/>
    </row>
    <row r="1035" spans="1:2" x14ac:dyDescent="0.25">
      <c r="A1035" s="3"/>
      <c r="B1035" s="4"/>
    </row>
    <row r="1036" spans="1:2" x14ac:dyDescent="0.25">
      <c r="A1036" s="3"/>
      <c r="B1036" s="4"/>
    </row>
    <row r="1037" spans="1:2" x14ac:dyDescent="0.25">
      <c r="A1037" s="3"/>
      <c r="B1037" s="4"/>
    </row>
    <row r="1038" spans="1:2" x14ac:dyDescent="0.25">
      <c r="A1038" s="3"/>
      <c r="B1038" s="4"/>
    </row>
    <row r="1039" spans="1:2" x14ac:dyDescent="0.25">
      <c r="A1039" s="3"/>
      <c r="B1039" s="4"/>
    </row>
    <row r="1040" spans="1:2" x14ac:dyDescent="0.25">
      <c r="A1040" s="3"/>
      <c r="B1040" s="4"/>
    </row>
    <row r="1041" spans="1:2" x14ac:dyDescent="0.25">
      <c r="A1041" s="3"/>
      <c r="B1041" s="4"/>
    </row>
    <row r="1042" spans="1:2" x14ac:dyDescent="0.25">
      <c r="A1042" s="3"/>
      <c r="B1042" s="4"/>
    </row>
    <row r="1043" spans="1:2" x14ac:dyDescent="0.25">
      <c r="A1043" s="3"/>
      <c r="B1043" s="4"/>
    </row>
    <row r="1044" spans="1:2" x14ac:dyDescent="0.25">
      <c r="A1044" s="3"/>
      <c r="B1044" s="4"/>
    </row>
    <row r="1045" spans="1:2" x14ac:dyDescent="0.25">
      <c r="A1045" s="3"/>
      <c r="B1045" s="4"/>
    </row>
    <row r="1046" spans="1:2" x14ac:dyDescent="0.25">
      <c r="A1046" s="3"/>
      <c r="B1046" s="4"/>
    </row>
    <row r="1047" spans="1:2" x14ac:dyDescent="0.25">
      <c r="A1047" s="3"/>
      <c r="B1047" s="4"/>
    </row>
    <row r="1048" spans="1:2" x14ac:dyDescent="0.25">
      <c r="A1048" s="3"/>
      <c r="B1048" s="4"/>
    </row>
    <row r="1049" spans="1:2" x14ac:dyDescent="0.25">
      <c r="A1049" s="3"/>
      <c r="B1049" s="4"/>
    </row>
    <row r="1050" spans="1:2" x14ac:dyDescent="0.25">
      <c r="A1050" s="3"/>
      <c r="B1050" s="4"/>
    </row>
    <row r="1051" spans="1:2" x14ac:dyDescent="0.25">
      <c r="A1051" s="3"/>
      <c r="B1051" s="4"/>
    </row>
    <row r="1052" spans="1:2" x14ac:dyDescent="0.25">
      <c r="A1052" s="3"/>
      <c r="B1052" s="4"/>
    </row>
    <row r="1053" spans="1:2" x14ac:dyDescent="0.25">
      <c r="A1053" s="3"/>
      <c r="B1053" s="4"/>
    </row>
    <row r="1054" spans="1:2" x14ac:dyDescent="0.25">
      <c r="A1054" s="3"/>
      <c r="B1054" s="4"/>
    </row>
    <row r="1055" spans="1:2" x14ac:dyDescent="0.25">
      <c r="A1055" s="3"/>
      <c r="B1055" s="4"/>
    </row>
    <row r="1056" spans="1:2" x14ac:dyDescent="0.25">
      <c r="A1056" s="3"/>
      <c r="B1056" s="4"/>
    </row>
    <row r="1057" spans="1:2" x14ac:dyDescent="0.25">
      <c r="A1057" s="3"/>
      <c r="B1057" s="4"/>
    </row>
    <row r="1058" spans="1:2" x14ac:dyDescent="0.25">
      <c r="A1058" s="3"/>
      <c r="B1058" s="4"/>
    </row>
    <row r="1059" spans="1:2" x14ac:dyDescent="0.25">
      <c r="A1059" s="3"/>
      <c r="B1059" s="4"/>
    </row>
    <row r="1060" spans="1:2" x14ac:dyDescent="0.25">
      <c r="A1060" s="3"/>
      <c r="B1060" s="4"/>
    </row>
    <row r="1061" spans="1:2" x14ac:dyDescent="0.25">
      <c r="A1061" s="3"/>
      <c r="B1061" s="4"/>
    </row>
    <row r="1062" spans="1:2" x14ac:dyDescent="0.25">
      <c r="A1062" s="3"/>
      <c r="B1062" s="4"/>
    </row>
    <row r="1063" spans="1:2" x14ac:dyDescent="0.25">
      <c r="A1063" s="3"/>
      <c r="B1063" s="4"/>
    </row>
    <row r="1064" spans="1:2" x14ac:dyDescent="0.25">
      <c r="A1064" s="3"/>
      <c r="B1064" s="4"/>
    </row>
    <row r="1065" spans="1:2" x14ac:dyDescent="0.25">
      <c r="A1065" s="3"/>
      <c r="B1065" s="4"/>
    </row>
    <row r="1066" spans="1:2" x14ac:dyDescent="0.25">
      <c r="A1066" s="3"/>
      <c r="B1066" s="4"/>
    </row>
    <row r="1067" spans="1:2" x14ac:dyDescent="0.25">
      <c r="A1067" s="3"/>
      <c r="B1067" s="4"/>
    </row>
    <row r="1068" spans="1:2" x14ac:dyDescent="0.25">
      <c r="A1068" s="3"/>
      <c r="B1068" s="4"/>
    </row>
    <row r="1069" spans="1:2" x14ac:dyDescent="0.25">
      <c r="A1069" s="3"/>
      <c r="B1069" s="4"/>
    </row>
    <row r="1070" spans="1:2" x14ac:dyDescent="0.25">
      <c r="A1070" s="3"/>
      <c r="B1070" s="4"/>
    </row>
    <row r="1071" spans="1:2" x14ac:dyDescent="0.25">
      <c r="A1071" s="3"/>
      <c r="B1071" s="4"/>
    </row>
    <row r="1072" spans="1:2" x14ac:dyDescent="0.25">
      <c r="A1072" s="3"/>
      <c r="B1072" s="4"/>
    </row>
    <row r="1073" spans="1:2" x14ac:dyDescent="0.25">
      <c r="A1073" s="3"/>
      <c r="B1073" s="4"/>
    </row>
    <row r="1074" spans="1:2" x14ac:dyDescent="0.25">
      <c r="A1074" s="3"/>
      <c r="B1074" s="4"/>
    </row>
    <row r="1075" spans="1:2" x14ac:dyDescent="0.25">
      <c r="A1075" s="3"/>
      <c r="B1075" s="4"/>
    </row>
    <row r="1076" spans="1:2" x14ac:dyDescent="0.25">
      <c r="A1076" s="3"/>
      <c r="B1076" s="4"/>
    </row>
    <row r="1077" spans="1:2" x14ac:dyDescent="0.25">
      <c r="A1077" s="3"/>
      <c r="B1077" s="4"/>
    </row>
    <row r="1078" spans="1:2" x14ac:dyDescent="0.25">
      <c r="A1078" s="3"/>
      <c r="B1078" s="4"/>
    </row>
    <row r="1079" spans="1:2" x14ac:dyDescent="0.25">
      <c r="A1079" s="3"/>
      <c r="B1079" s="4"/>
    </row>
    <row r="1080" spans="1:2" x14ac:dyDescent="0.25">
      <c r="A1080" s="3"/>
      <c r="B1080" s="4"/>
    </row>
    <row r="1081" spans="1:2" x14ac:dyDescent="0.25">
      <c r="A1081" s="3"/>
      <c r="B1081" s="4"/>
    </row>
    <row r="1082" spans="1:2" x14ac:dyDescent="0.25">
      <c r="A1082" s="3"/>
      <c r="B1082" s="4"/>
    </row>
    <row r="1083" spans="1:2" x14ac:dyDescent="0.25">
      <c r="A1083" s="3"/>
      <c r="B1083" s="4"/>
    </row>
    <row r="1084" spans="1:2" x14ac:dyDescent="0.25">
      <c r="A1084" s="3"/>
      <c r="B1084" s="4"/>
    </row>
    <row r="1085" spans="1:2" x14ac:dyDescent="0.25">
      <c r="A1085" s="3"/>
      <c r="B1085" s="4"/>
    </row>
    <row r="1086" spans="1:2" x14ac:dyDescent="0.25">
      <c r="A1086" s="3"/>
      <c r="B1086" s="4"/>
    </row>
    <row r="1087" spans="1:2" x14ac:dyDescent="0.25">
      <c r="A1087" s="3"/>
      <c r="B1087" s="4"/>
    </row>
    <row r="1088" spans="1:2" x14ac:dyDescent="0.25">
      <c r="A1088" s="3"/>
      <c r="B1088" s="4"/>
    </row>
    <row r="1089" spans="1:2" x14ac:dyDescent="0.25">
      <c r="A1089" s="3"/>
      <c r="B1089" s="4"/>
    </row>
    <row r="1090" spans="1:2" x14ac:dyDescent="0.25">
      <c r="A1090" s="3"/>
      <c r="B1090" s="4"/>
    </row>
    <row r="1091" spans="1:2" x14ac:dyDescent="0.25">
      <c r="A1091" s="3"/>
      <c r="B1091" s="4"/>
    </row>
    <row r="1092" spans="1:2" x14ac:dyDescent="0.25">
      <c r="A1092" s="3"/>
      <c r="B1092" s="4"/>
    </row>
    <row r="1093" spans="1:2" x14ac:dyDescent="0.25">
      <c r="A1093" s="3"/>
      <c r="B1093" s="4"/>
    </row>
    <row r="1094" spans="1:2" x14ac:dyDescent="0.25">
      <c r="A1094" s="3"/>
      <c r="B1094" s="4"/>
    </row>
    <row r="1095" spans="1:2" x14ac:dyDescent="0.25">
      <c r="A1095" s="3"/>
      <c r="B1095" s="4"/>
    </row>
    <row r="1096" spans="1:2" x14ac:dyDescent="0.25">
      <c r="A1096" s="3"/>
      <c r="B1096" s="4"/>
    </row>
    <row r="1097" spans="1:2" x14ac:dyDescent="0.25">
      <c r="A1097" s="3"/>
      <c r="B1097" s="4"/>
    </row>
    <row r="1098" spans="1:2" x14ac:dyDescent="0.25">
      <c r="A1098" s="3"/>
      <c r="B1098" s="4"/>
    </row>
    <row r="1099" spans="1:2" x14ac:dyDescent="0.25">
      <c r="A1099" s="3"/>
      <c r="B1099" s="4"/>
    </row>
    <row r="1100" spans="1:2" x14ac:dyDescent="0.25">
      <c r="A1100" s="3"/>
      <c r="B1100" s="4"/>
    </row>
    <row r="1101" spans="1:2" x14ac:dyDescent="0.25">
      <c r="A1101" s="3"/>
      <c r="B1101" s="4"/>
    </row>
    <row r="1102" spans="1:2" x14ac:dyDescent="0.25">
      <c r="A1102" s="3"/>
      <c r="B1102" s="4"/>
    </row>
    <row r="1103" spans="1:2" x14ac:dyDescent="0.25">
      <c r="A1103" s="3"/>
      <c r="B1103" s="4"/>
    </row>
    <row r="1104" spans="1:2" x14ac:dyDescent="0.25">
      <c r="A1104" s="3"/>
      <c r="B1104" s="4"/>
    </row>
    <row r="1105" spans="1:2" x14ac:dyDescent="0.25">
      <c r="A1105" s="3"/>
      <c r="B1105" s="4"/>
    </row>
    <row r="1106" spans="1:2" x14ac:dyDescent="0.25">
      <c r="A1106" s="3"/>
      <c r="B1106" s="4"/>
    </row>
    <row r="1107" spans="1:2" x14ac:dyDescent="0.25">
      <c r="A1107" s="3"/>
      <c r="B1107" s="4"/>
    </row>
    <row r="1108" spans="1:2" x14ac:dyDescent="0.25">
      <c r="A1108" s="3"/>
      <c r="B1108" s="4"/>
    </row>
    <row r="1109" spans="1:2" x14ac:dyDescent="0.25">
      <c r="A1109" s="3"/>
      <c r="B1109" s="4"/>
    </row>
    <row r="1110" spans="1:2" x14ac:dyDescent="0.25">
      <c r="A1110" s="3"/>
      <c r="B1110" s="4"/>
    </row>
    <row r="1111" spans="1:2" x14ac:dyDescent="0.25">
      <c r="A1111" s="3"/>
      <c r="B1111" s="4"/>
    </row>
    <row r="1112" spans="1:2" x14ac:dyDescent="0.25">
      <c r="A1112" s="3"/>
      <c r="B1112" s="4"/>
    </row>
    <row r="1113" spans="1:2" x14ac:dyDescent="0.25">
      <c r="A1113" s="3"/>
      <c r="B1113" s="4"/>
    </row>
    <row r="1114" spans="1:2" x14ac:dyDescent="0.25">
      <c r="A1114" s="3"/>
      <c r="B1114" s="4"/>
    </row>
    <row r="1115" spans="1:2" x14ac:dyDescent="0.25">
      <c r="A1115" s="3"/>
      <c r="B1115" s="4"/>
    </row>
    <row r="1116" spans="1:2" x14ac:dyDescent="0.25">
      <c r="A1116" s="3"/>
      <c r="B1116" s="4"/>
    </row>
    <row r="1117" spans="1:2" x14ac:dyDescent="0.25">
      <c r="A1117" s="3"/>
      <c r="B1117" s="4"/>
    </row>
    <row r="1118" spans="1:2" x14ac:dyDescent="0.25">
      <c r="A1118" s="3"/>
      <c r="B1118" s="4"/>
    </row>
    <row r="1119" spans="1:2" x14ac:dyDescent="0.25">
      <c r="A1119" s="3"/>
      <c r="B1119" s="4"/>
    </row>
    <row r="1120" spans="1:2" x14ac:dyDescent="0.25">
      <c r="A1120" s="3"/>
      <c r="B1120" s="4"/>
    </row>
    <row r="1121" spans="1:2" x14ac:dyDescent="0.25">
      <c r="A1121" s="3"/>
      <c r="B1121" s="4"/>
    </row>
    <row r="1122" spans="1:2" x14ac:dyDescent="0.25">
      <c r="A1122" s="3"/>
      <c r="B1122" s="4"/>
    </row>
    <row r="1123" spans="1:2" x14ac:dyDescent="0.25">
      <c r="A1123" s="3"/>
      <c r="B1123" s="4"/>
    </row>
    <row r="1124" spans="1:2" x14ac:dyDescent="0.25">
      <c r="A1124" s="3"/>
      <c r="B1124" s="4"/>
    </row>
    <row r="1125" spans="1:2" x14ac:dyDescent="0.25">
      <c r="A1125" s="3"/>
      <c r="B1125" s="4"/>
    </row>
    <row r="1126" spans="1:2" x14ac:dyDescent="0.25">
      <c r="A1126" s="3"/>
      <c r="B1126" s="4"/>
    </row>
    <row r="1127" spans="1:2" x14ac:dyDescent="0.25">
      <c r="A1127" s="3"/>
      <c r="B1127" s="4"/>
    </row>
    <row r="1128" spans="1:2" x14ac:dyDescent="0.25">
      <c r="A1128" s="3"/>
      <c r="B1128" s="4"/>
    </row>
    <row r="1129" spans="1:2" x14ac:dyDescent="0.25">
      <c r="A1129" s="3"/>
      <c r="B1129" s="4"/>
    </row>
    <row r="1130" spans="1:2" x14ac:dyDescent="0.25">
      <c r="A1130" s="3"/>
      <c r="B1130" s="4"/>
    </row>
    <row r="1131" spans="1:2" x14ac:dyDescent="0.25">
      <c r="A1131" s="3"/>
      <c r="B1131" s="4"/>
    </row>
    <row r="1132" spans="1:2" x14ac:dyDescent="0.25">
      <c r="A1132" s="3"/>
      <c r="B1132" s="4"/>
    </row>
    <row r="1133" spans="1:2" x14ac:dyDescent="0.25">
      <c r="A1133" s="3"/>
      <c r="B1133" s="4"/>
    </row>
    <row r="1134" spans="1:2" x14ac:dyDescent="0.25">
      <c r="A1134" s="3"/>
      <c r="B1134" s="4"/>
    </row>
    <row r="1135" spans="1:2" x14ac:dyDescent="0.25">
      <c r="A1135" s="3"/>
      <c r="B1135" s="4"/>
    </row>
    <row r="1136" spans="1:2" x14ac:dyDescent="0.25">
      <c r="A1136" s="3"/>
      <c r="B1136" s="4"/>
    </row>
    <row r="1137" spans="1:2" x14ac:dyDescent="0.25">
      <c r="A1137" s="3"/>
      <c r="B1137" s="4"/>
    </row>
    <row r="1138" spans="1:2" x14ac:dyDescent="0.25">
      <c r="A1138" s="3"/>
      <c r="B1138" s="4"/>
    </row>
    <row r="1139" spans="1:2" x14ac:dyDescent="0.25">
      <c r="A1139" s="3"/>
      <c r="B1139" s="4"/>
    </row>
    <row r="1140" spans="1:2" x14ac:dyDescent="0.25">
      <c r="A1140" s="3"/>
      <c r="B1140" s="4"/>
    </row>
    <row r="1141" spans="1:2" x14ac:dyDescent="0.25">
      <c r="A1141" s="3"/>
      <c r="B1141" s="4"/>
    </row>
    <row r="1142" spans="1:2" x14ac:dyDescent="0.25">
      <c r="A1142" s="3"/>
      <c r="B1142" s="4"/>
    </row>
    <row r="1143" spans="1:2" x14ac:dyDescent="0.25">
      <c r="A1143" s="3"/>
      <c r="B1143" s="4"/>
    </row>
    <row r="1144" spans="1:2" x14ac:dyDescent="0.25">
      <c r="A1144" s="3"/>
      <c r="B1144" s="4"/>
    </row>
    <row r="1145" spans="1:2" x14ac:dyDescent="0.25">
      <c r="A1145" s="3"/>
      <c r="B1145" s="4"/>
    </row>
    <row r="1146" spans="1:2" x14ac:dyDescent="0.25">
      <c r="A1146" s="3"/>
      <c r="B1146" s="4"/>
    </row>
    <row r="1147" spans="1:2" x14ac:dyDescent="0.25">
      <c r="A1147" s="3"/>
      <c r="B1147" s="4"/>
    </row>
    <row r="1148" spans="1:2" x14ac:dyDescent="0.25">
      <c r="A1148" s="3"/>
      <c r="B1148" s="4"/>
    </row>
    <row r="1149" spans="1:2" x14ac:dyDescent="0.25">
      <c r="A1149" s="3"/>
      <c r="B1149" s="4"/>
    </row>
    <row r="1150" spans="1:2" x14ac:dyDescent="0.25">
      <c r="A1150" s="3"/>
      <c r="B1150" s="4"/>
    </row>
    <row r="1151" spans="1:2" x14ac:dyDescent="0.25">
      <c r="A1151" s="3"/>
      <c r="B1151" s="4"/>
    </row>
    <row r="1152" spans="1:2" x14ac:dyDescent="0.25">
      <c r="A1152" s="3"/>
      <c r="B1152" s="4"/>
    </row>
    <row r="1153" spans="1:2" x14ac:dyDescent="0.25">
      <c r="A1153" s="3"/>
      <c r="B1153" s="4"/>
    </row>
    <row r="1154" spans="1:2" x14ac:dyDescent="0.25">
      <c r="A1154" s="3"/>
      <c r="B1154" s="4"/>
    </row>
    <row r="1155" spans="1:2" x14ac:dyDescent="0.25">
      <c r="A1155" s="3"/>
      <c r="B1155" s="4"/>
    </row>
    <row r="1156" spans="1:2" x14ac:dyDescent="0.25">
      <c r="A1156" s="3"/>
      <c r="B1156" s="4"/>
    </row>
    <row r="1157" spans="1:2" x14ac:dyDescent="0.25">
      <c r="A1157" s="3"/>
      <c r="B1157" s="4"/>
    </row>
    <row r="1158" spans="1:2" x14ac:dyDescent="0.25">
      <c r="A1158" s="3"/>
      <c r="B1158" s="4"/>
    </row>
    <row r="1159" spans="1:2" x14ac:dyDescent="0.25">
      <c r="A1159" s="3"/>
      <c r="B1159" s="4"/>
    </row>
    <row r="1160" spans="1:2" x14ac:dyDescent="0.25">
      <c r="A1160" s="3"/>
      <c r="B1160" s="4"/>
    </row>
    <row r="1161" spans="1:2" x14ac:dyDescent="0.25">
      <c r="A1161" s="3"/>
      <c r="B1161" s="4"/>
    </row>
    <row r="1162" spans="1:2" x14ac:dyDescent="0.25">
      <c r="A1162" s="3"/>
      <c r="B1162" s="4"/>
    </row>
    <row r="1163" spans="1:2" x14ac:dyDescent="0.25">
      <c r="A1163" s="3"/>
      <c r="B1163" s="4"/>
    </row>
    <row r="1164" spans="1:2" x14ac:dyDescent="0.25">
      <c r="A1164" s="3"/>
      <c r="B1164" s="4"/>
    </row>
    <row r="1165" spans="1:2" x14ac:dyDescent="0.25">
      <c r="A1165" s="3"/>
      <c r="B1165" s="4"/>
    </row>
    <row r="1166" spans="1:2" x14ac:dyDescent="0.25">
      <c r="A1166" s="3"/>
      <c r="B1166" s="4"/>
    </row>
    <row r="1167" spans="1:2" x14ac:dyDescent="0.25">
      <c r="A1167" s="3"/>
      <c r="B1167" s="4"/>
    </row>
    <row r="1168" spans="1:2" x14ac:dyDescent="0.25">
      <c r="A1168" s="3"/>
      <c r="B1168" s="4"/>
    </row>
    <row r="1169" spans="1:2" x14ac:dyDescent="0.25">
      <c r="A1169" s="3"/>
      <c r="B1169" s="4"/>
    </row>
    <row r="1170" spans="1:2" x14ac:dyDescent="0.25">
      <c r="A1170" s="3"/>
      <c r="B1170" s="4"/>
    </row>
    <row r="1171" spans="1:2" x14ac:dyDescent="0.25">
      <c r="A1171" s="3"/>
      <c r="B1171" s="4"/>
    </row>
    <row r="1172" spans="1:2" x14ac:dyDescent="0.25">
      <c r="A1172" s="3"/>
      <c r="B1172" s="4"/>
    </row>
    <row r="1173" spans="1:2" x14ac:dyDescent="0.25">
      <c r="A1173" s="3"/>
      <c r="B1173" s="4"/>
    </row>
    <row r="1174" spans="1:2" x14ac:dyDescent="0.25">
      <c r="A1174" s="3"/>
      <c r="B1174" s="4"/>
    </row>
    <row r="1175" spans="1:2" x14ac:dyDescent="0.25">
      <c r="A1175" s="3"/>
      <c r="B1175" s="4"/>
    </row>
    <row r="1176" spans="1:2" x14ac:dyDescent="0.25">
      <c r="A1176" s="3"/>
      <c r="B1176" s="4"/>
    </row>
    <row r="1177" spans="1:2" x14ac:dyDescent="0.25">
      <c r="A1177" s="3"/>
      <c r="B1177" s="4"/>
    </row>
    <row r="1178" spans="1:2" x14ac:dyDescent="0.25">
      <c r="A1178" s="3"/>
      <c r="B1178" s="4"/>
    </row>
    <row r="1179" spans="1:2" x14ac:dyDescent="0.25">
      <c r="A1179" s="3"/>
      <c r="B1179" s="4"/>
    </row>
    <row r="1180" spans="1:2" x14ac:dyDescent="0.25">
      <c r="A1180" s="3"/>
      <c r="B1180" s="4"/>
    </row>
    <row r="1181" spans="1:2" x14ac:dyDescent="0.25">
      <c r="A1181" s="3"/>
      <c r="B1181" s="4"/>
    </row>
    <row r="1182" spans="1:2" x14ac:dyDescent="0.25">
      <c r="A1182" s="3"/>
      <c r="B1182" s="4"/>
    </row>
    <row r="1183" spans="1:2" x14ac:dyDescent="0.25">
      <c r="A1183" s="3"/>
      <c r="B1183" s="4"/>
    </row>
    <row r="1184" spans="1:2" x14ac:dyDescent="0.25">
      <c r="A1184" s="3"/>
      <c r="B1184" s="4"/>
    </row>
    <row r="1185" spans="1:2" x14ac:dyDescent="0.25">
      <c r="A1185" s="3"/>
      <c r="B1185" s="4"/>
    </row>
    <row r="1186" spans="1:2" x14ac:dyDescent="0.25">
      <c r="A1186" s="3"/>
      <c r="B1186" s="4"/>
    </row>
    <row r="1187" spans="1:2" x14ac:dyDescent="0.25">
      <c r="A1187" s="3"/>
      <c r="B1187" s="4"/>
    </row>
    <row r="1188" spans="1:2" x14ac:dyDescent="0.25">
      <c r="A1188" s="3"/>
      <c r="B1188" s="4"/>
    </row>
    <row r="1189" spans="1:2" x14ac:dyDescent="0.25">
      <c r="A1189" s="3"/>
      <c r="B1189" s="4"/>
    </row>
    <row r="1190" spans="1:2" x14ac:dyDescent="0.25">
      <c r="A1190" s="3"/>
      <c r="B1190" s="4"/>
    </row>
    <row r="1191" spans="1:2" x14ac:dyDescent="0.25">
      <c r="A1191" s="3"/>
      <c r="B1191" s="4"/>
    </row>
    <row r="1192" spans="1:2" x14ac:dyDescent="0.25">
      <c r="A1192" s="3"/>
      <c r="B1192" s="4"/>
    </row>
    <row r="1193" spans="1:2" x14ac:dyDescent="0.25">
      <c r="A1193" s="3"/>
      <c r="B1193" s="4"/>
    </row>
    <row r="1194" spans="1:2" x14ac:dyDescent="0.25">
      <c r="A1194" s="3"/>
      <c r="B1194" s="4"/>
    </row>
    <row r="1195" spans="1:2" x14ac:dyDescent="0.25">
      <c r="A1195" s="3"/>
      <c r="B1195" s="4"/>
    </row>
    <row r="1196" spans="1:2" x14ac:dyDescent="0.25">
      <c r="A1196" s="3"/>
      <c r="B1196" s="4"/>
    </row>
    <row r="1197" spans="1:2" x14ac:dyDescent="0.25">
      <c r="A1197" s="3"/>
      <c r="B1197" s="4"/>
    </row>
    <row r="1198" spans="1:2" x14ac:dyDescent="0.25">
      <c r="A1198" s="3"/>
      <c r="B1198" s="4"/>
    </row>
    <row r="1199" spans="1:2" x14ac:dyDescent="0.25">
      <c r="A1199" s="3"/>
      <c r="B1199" s="4"/>
    </row>
    <row r="1200" spans="1:2" x14ac:dyDescent="0.25">
      <c r="A1200" s="3"/>
      <c r="B1200" s="4"/>
    </row>
    <row r="1201" spans="1:2" x14ac:dyDescent="0.25">
      <c r="A1201" s="3"/>
      <c r="B1201" s="4"/>
    </row>
    <row r="1202" spans="1:2" x14ac:dyDescent="0.25">
      <c r="A1202" s="3"/>
      <c r="B1202" s="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70CE-AD65-4D89-9654-0FC987843D26}">
  <sheetPr codeName="Sheet29"/>
  <dimension ref="A1:C12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43816</v>
      </c>
      <c r="B3" s="4">
        <v>0.45277777777777778</v>
      </c>
      <c r="C3">
        <v>50.094000000000001</v>
      </c>
    </row>
    <row r="4" spans="1:3" x14ac:dyDescent="0.25">
      <c r="A4" s="3">
        <v>43816</v>
      </c>
      <c r="B4" s="4">
        <v>0.45278935185185182</v>
      </c>
      <c r="C4">
        <v>50.094999999999999</v>
      </c>
    </row>
    <row r="5" spans="1:3" x14ac:dyDescent="0.25">
      <c r="A5" s="3">
        <v>43816</v>
      </c>
      <c r="B5" s="4">
        <v>0.45280092592592597</v>
      </c>
      <c r="C5">
        <v>50.094999999999999</v>
      </c>
    </row>
    <row r="6" spans="1:3" x14ac:dyDescent="0.25">
      <c r="A6" s="3">
        <v>43816</v>
      </c>
      <c r="B6" s="4">
        <v>0.45281250000000001</v>
      </c>
      <c r="C6">
        <v>50.094999999999999</v>
      </c>
    </row>
    <row r="7" spans="1:3" x14ac:dyDescent="0.25">
      <c r="A7" s="3">
        <v>43816</v>
      </c>
      <c r="B7" s="4">
        <v>0.4528240740740741</v>
      </c>
      <c r="C7">
        <v>50.095999999999997</v>
      </c>
    </row>
    <row r="8" spans="1:3" x14ac:dyDescent="0.25">
      <c r="A8" s="3">
        <v>43816</v>
      </c>
      <c r="B8" s="4">
        <v>0.45283564814814814</v>
      </c>
      <c r="C8">
        <v>50.094999999999999</v>
      </c>
    </row>
    <row r="9" spans="1:3" x14ac:dyDescent="0.25">
      <c r="A9" s="3">
        <v>43816</v>
      </c>
      <c r="B9" s="4">
        <v>0.45284722222222223</v>
      </c>
      <c r="C9">
        <v>50.093000000000004</v>
      </c>
    </row>
    <row r="10" spans="1:3" x14ac:dyDescent="0.25">
      <c r="A10" s="3">
        <v>43816</v>
      </c>
      <c r="B10" s="4">
        <v>0.45285879629629627</v>
      </c>
      <c r="C10">
        <v>50.093000000000004</v>
      </c>
    </row>
    <row r="11" spans="1:3" x14ac:dyDescent="0.25">
      <c r="A11" s="3">
        <v>43816</v>
      </c>
      <c r="B11" s="4">
        <v>0.45287037037037042</v>
      </c>
      <c r="C11">
        <v>50.091999999999999</v>
      </c>
    </row>
    <row r="12" spans="1:3" x14ac:dyDescent="0.25">
      <c r="A12" s="3">
        <v>43816</v>
      </c>
      <c r="B12" s="4">
        <v>0.45288194444444446</v>
      </c>
      <c r="C12">
        <v>50.091999999999999</v>
      </c>
    </row>
    <row r="13" spans="1:3" x14ac:dyDescent="0.25">
      <c r="A13" s="3">
        <v>43816</v>
      </c>
      <c r="B13" s="4">
        <v>0.4528935185185185</v>
      </c>
      <c r="C13">
        <v>50.091999999999999</v>
      </c>
    </row>
    <row r="14" spans="1:3" x14ac:dyDescent="0.25">
      <c r="A14" s="3">
        <v>43816</v>
      </c>
      <c r="B14" s="4">
        <v>0.4529050925925926</v>
      </c>
      <c r="C14">
        <v>50.09</v>
      </c>
    </row>
    <row r="15" spans="1:3" x14ac:dyDescent="0.25">
      <c r="A15" s="3">
        <v>43816</v>
      </c>
      <c r="B15" s="4">
        <v>0.45291666666666663</v>
      </c>
      <c r="C15">
        <v>50.09</v>
      </c>
    </row>
    <row r="16" spans="1:3" x14ac:dyDescent="0.25">
      <c r="A16" s="3">
        <v>43816</v>
      </c>
      <c r="B16" s="4">
        <v>0.45292824074074073</v>
      </c>
      <c r="C16">
        <v>50.088999999999999</v>
      </c>
    </row>
    <row r="17" spans="1:3" x14ac:dyDescent="0.25">
      <c r="A17" s="3">
        <v>43816</v>
      </c>
      <c r="B17" s="4">
        <v>0.45293981481481477</v>
      </c>
      <c r="C17">
        <v>50.088000000000001</v>
      </c>
    </row>
    <row r="18" spans="1:3" x14ac:dyDescent="0.25">
      <c r="A18" s="3">
        <v>43816</v>
      </c>
      <c r="B18" s="4">
        <v>0.45295138888888892</v>
      </c>
      <c r="C18">
        <v>50.088000000000001</v>
      </c>
    </row>
    <row r="19" spans="1:3" x14ac:dyDescent="0.25">
      <c r="A19" s="3">
        <v>43816</v>
      </c>
      <c r="B19" s="4">
        <v>0.45296296296296296</v>
      </c>
      <c r="C19">
        <v>50.085999999999999</v>
      </c>
    </row>
    <row r="20" spans="1:3" x14ac:dyDescent="0.25">
      <c r="A20" s="3">
        <v>43816</v>
      </c>
      <c r="B20" s="4">
        <v>0.45297453703703705</v>
      </c>
      <c r="C20">
        <v>50.085000000000001</v>
      </c>
    </row>
    <row r="21" spans="1:3" x14ac:dyDescent="0.25">
      <c r="A21" s="3">
        <v>43816</v>
      </c>
      <c r="B21" s="4">
        <v>0.45298611111111109</v>
      </c>
      <c r="C21">
        <v>50.082999999999998</v>
      </c>
    </row>
    <row r="22" spans="1:3" x14ac:dyDescent="0.25">
      <c r="A22" s="3">
        <v>43816</v>
      </c>
      <c r="B22" s="4">
        <v>0.45299768518518518</v>
      </c>
      <c r="C22">
        <v>50.082000000000001</v>
      </c>
    </row>
    <row r="23" spans="1:3" x14ac:dyDescent="0.25">
      <c r="A23" s="3">
        <v>43816</v>
      </c>
      <c r="B23" s="4">
        <v>0.45300925925925922</v>
      </c>
      <c r="C23">
        <v>50.082999999999998</v>
      </c>
    </row>
    <row r="24" spans="1:3" x14ac:dyDescent="0.25">
      <c r="A24" s="3">
        <v>43816</v>
      </c>
      <c r="B24" s="4">
        <v>0.45302083333333337</v>
      </c>
      <c r="C24">
        <v>50.084000000000003</v>
      </c>
    </row>
    <row r="25" spans="1:3" x14ac:dyDescent="0.25">
      <c r="A25" s="3">
        <v>43816</v>
      </c>
      <c r="B25" s="4">
        <v>0.45303240740740741</v>
      </c>
      <c r="C25">
        <v>50.082000000000001</v>
      </c>
    </row>
    <row r="26" spans="1:3" x14ac:dyDescent="0.25">
      <c r="A26" s="3">
        <v>43816</v>
      </c>
      <c r="B26" s="4">
        <v>0.45304398148148151</v>
      </c>
      <c r="C26">
        <v>50.084000000000003</v>
      </c>
    </row>
    <row r="27" spans="1:3" x14ac:dyDescent="0.25">
      <c r="A27" s="3">
        <v>43816</v>
      </c>
      <c r="B27" s="4">
        <v>0.45305555555555554</v>
      </c>
      <c r="C27">
        <v>50.084000000000003</v>
      </c>
    </row>
    <row r="28" spans="1:3" x14ac:dyDescent="0.25">
      <c r="A28" s="3">
        <v>43816</v>
      </c>
      <c r="B28" s="4">
        <v>0.45306712962962964</v>
      </c>
      <c r="C28">
        <v>50.085000000000001</v>
      </c>
    </row>
    <row r="29" spans="1:3" x14ac:dyDescent="0.25">
      <c r="A29" s="3">
        <v>43816</v>
      </c>
      <c r="B29" s="4">
        <v>0.45307870370370368</v>
      </c>
      <c r="C29">
        <v>50.084000000000003</v>
      </c>
    </row>
    <row r="30" spans="1:3" x14ac:dyDescent="0.25">
      <c r="A30" s="3">
        <v>43816</v>
      </c>
      <c r="B30" s="4">
        <v>0.45309027777777783</v>
      </c>
      <c r="C30">
        <v>50.082000000000001</v>
      </c>
    </row>
    <row r="31" spans="1:3" x14ac:dyDescent="0.25">
      <c r="A31" s="3">
        <v>43816</v>
      </c>
      <c r="B31" s="4">
        <v>0.45310185185185187</v>
      </c>
      <c r="C31">
        <v>50.081000000000003</v>
      </c>
    </row>
    <row r="32" spans="1:3" x14ac:dyDescent="0.25">
      <c r="A32" s="3">
        <v>43816</v>
      </c>
      <c r="B32" s="4">
        <v>0.45311342592592596</v>
      </c>
      <c r="C32">
        <v>50.082000000000001</v>
      </c>
    </row>
    <row r="33" spans="1:3" x14ac:dyDescent="0.25">
      <c r="A33" s="3">
        <v>43816</v>
      </c>
      <c r="B33" s="4">
        <v>0.453125</v>
      </c>
      <c r="C33">
        <v>50.082000000000001</v>
      </c>
    </row>
    <row r="34" spans="1:3" x14ac:dyDescent="0.25">
      <c r="A34" s="3">
        <v>43816</v>
      </c>
      <c r="B34" s="4">
        <v>0.45313657407407404</v>
      </c>
      <c r="C34">
        <v>50.082000000000001</v>
      </c>
    </row>
    <row r="35" spans="1:3" x14ac:dyDescent="0.25">
      <c r="A35" s="3">
        <v>43816</v>
      </c>
      <c r="B35" s="4">
        <v>0.45314814814814813</v>
      </c>
      <c r="C35">
        <v>50.082000000000001</v>
      </c>
    </row>
    <row r="36" spans="1:3" x14ac:dyDescent="0.25">
      <c r="A36" s="3">
        <v>43816</v>
      </c>
      <c r="B36" s="4">
        <v>0.45315972222222217</v>
      </c>
      <c r="C36">
        <v>50.081000000000003</v>
      </c>
    </row>
    <row r="37" spans="1:3" x14ac:dyDescent="0.25">
      <c r="A37" s="3">
        <v>43816</v>
      </c>
      <c r="B37" s="4">
        <v>0.45317129629629632</v>
      </c>
      <c r="C37">
        <v>50.081000000000003</v>
      </c>
    </row>
    <row r="38" spans="1:3" x14ac:dyDescent="0.25">
      <c r="A38" s="3">
        <v>43816</v>
      </c>
      <c r="B38" s="4">
        <v>0.45318287037037036</v>
      </c>
      <c r="C38">
        <v>50.082000000000001</v>
      </c>
    </row>
    <row r="39" spans="1:3" x14ac:dyDescent="0.25">
      <c r="A39" s="3">
        <v>43816</v>
      </c>
      <c r="B39" s="4">
        <v>0.45319444444444446</v>
      </c>
      <c r="C39">
        <v>50.084000000000003</v>
      </c>
    </row>
    <row r="40" spans="1:3" x14ac:dyDescent="0.25">
      <c r="A40" s="3">
        <v>43816</v>
      </c>
      <c r="B40" s="4">
        <v>0.45320601851851849</v>
      </c>
      <c r="C40">
        <v>50.085000000000001</v>
      </c>
    </row>
    <row r="41" spans="1:3" x14ac:dyDescent="0.25">
      <c r="A41" s="3">
        <v>43816</v>
      </c>
      <c r="B41" s="4">
        <v>0.45321759259259259</v>
      </c>
      <c r="C41">
        <v>50.084000000000003</v>
      </c>
    </row>
    <row r="42" spans="1:3" x14ac:dyDescent="0.25">
      <c r="A42" s="3">
        <v>43816</v>
      </c>
      <c r="B42" s="4">
        <v>0.45322916666666663</v>
      </c>
      <c r="C42">
        <v>50.084000000000003</v>
      </c>
    </row>
    <row r="43" spans="1:3" x14ac:dyDescent="0.25">
      <c r="A43" s="3">
        <v>43816</v>
      </c>
      <c r="B43" s="4">
        <v>0.45324074074074078</v>
      </c>
      <c r="C43">
        <v>50.084000000000003</v>
      </c>
    </row>
    <row r="44" spans="1:3" x14ac:dyDescent="0.25">
      <c r="A44" s="3">
        <v>43816</v>
      </c>
      <c r="B44" s="4">
        <v>0.45325231481481482</v>
      </c>
      <c r="C44">
        <v>50.084000000000003</v>
      </c>
    </row>
    <row r="45" spans="1:3" x14ac:dyDescent="0.25">
      <c r="A45" s="3">
        <v>43816</v>
      </c>
      <c r="B45" s="4">
        <v>0.45326388888888891</v>
      </c>
      <c r="C45">
        <v>50.084000000000003</v>
      </c>
    </row>
    <row r="46" spans="1:3" x14ac:dyDescent="0.25">
      <c r="A46" s="3">
        <v>43816</v>
      </c>
      <c r="B46" s="4">
        <v>0.45327546296296295</v>
      </c>
      <c r="C46">
        <v>50.085000000000001</v>
      </c>
    </row>
    <row r="47" spans="1:3" x14ac:dyDescent="0.25">
      <c r="A47" s="3">
        <v>43816</v>
      </c>
      <c r="B47" s="4">
        <v>0.45328703703703704</v>
      </c>
      <c r="C47">
        <v>50.085000000000001</v>
      </c>
    </row>
    <row r="48" spans="1:3" x14ac:dyDescent="0.25">
      <c r="A48" s="3">
        <v>43816</v>
      </c>
      <c r="B48" s="4">
        <v>0.45329861111111108</v>
      </c>
      <c r="C48">
        <v>50.085999999999999</v>
      </c>
    </row>
    <row r="49" spans="1:3" x14ac:dyDescent="0.25">
      <c r="A49" s="3">
        <v>43816</v>
      </c>
      <c r="B49" s="4">
        <v>0.45331018518518523</v>
      </c>
      <c r="C49">
        <v>50.085999999999999</v>
      </c>
    </row>
    <row r="50" spans="1:3" x14ac:dyDescent="0.25">
      <c r="A50" s="3">
        <v>43816</v>
      </c>
      <c r="B50" s="4">
        <v>0.45332175925925927</v>
      </c>
      <c r="C50">
        <v>50.087000000000003</v>
      </c>
    </row>
    <row r="51" spans="1:3" x14ac:dyDescent="0.25">
      <c r="A51" s="3">
        <v>43816</v>
      </c>
      <c r="B51" s="4">
        <v>0.45333333333333337</v>
      </c>
      <c r="C51">
        <v>50.09</v>
      </c>
    </row>
    <row r="52" spans="1:3" x14ac:dyDescent="0.25">
      <c r="A52" s="3">
        <v>43816</v>
      </c>
      <c r="B52" s="4">
        <v>0.4533449074074074</v>
      </c>
      <c r="C52">
        <v>50.091000000000001</v>
      </c>
    </row>
    <row r="53" spans="1:3" x14ac:dyDescent="0.25">
      <c r="A53" s="3">
        <v>43816</v>
      </c>
      <c r="B53" s="4">
        <v>0.4533564814814815</v>
      </c>
      <c r="C53">
        <v>50.091000000000001</v>
      </c>
    </row>
    <row r="54" spans="1:3" x14ac:dyDescent="0.25">
      <c r="A54" s="3">
        <v>43816</v>
      </c>
      <c r="B54" s="4">
        <v>0.45336805555555554</v>
      </c>
      <c r="C54">
        <v>50.091000000000001</v>
      </c>
    </row>
    <row r="55" spans="1:3" x14ac:dyDescent="0.25">
      <c r="A55" s="3">
        <v>43816</v>
      </c>
      <c r="B55" s="4">
        <v>0.45337962962962958</v>
      </c>
      <c r="C55">
        <v>50.093000000000004</v>
      </c>
    </row>
    <row r="56" spans="1:3" x14ac:dyDescent="0.25">
      <c r="A56" s="3">
        <v>43816</v>
      </c>
      <c r="B56" s="4">
        <v>0.45339120370370373</v>
      </c>
      <c r="C56">
        <v>50.094999999999999</v>
      </c>
    </row>
    <row r="57" spans="1:3" x14ac:dyDescent="0.25">
      <c r="A57" s="3">
        <v>43816</v>
      </c>
      <c r="B57" s="4">
        <v>0.45340277777777777</v>
      </c>
      <c r="C57">
        <v>50.094999999999999</v>
      </c>
    </row>
    <row r="58" spans="1:3" x14ac:dyDescent="0.25">
      <c r="A58" s="3">
        <v>43816</v>
      </c>
      <c r="B58" s="4">
        <v>0.45341435185185186</v>
      </c>
      <c r="C58">
        <v>50.095999999999997</v>
      </c>
    </row>
    <row r="59" spans="1:3" x14ac:dyDescent="0.25">
      <c r="A59" s="3">
        <v>43816</v>
      </c>
      <c r="B59" s="4">
        <v>0.4534259259259259</v>
      </c>
      <c r="C59">
        <v>50.094999999999999</v>
      </c>
    </row>
    <row r="60" spans="1:3" x14ac:dyDescent="0.25">
      <c r="A60" s="3">
        <v>43816</v>
      </c>
      <c r="B60" s="4">
        <v>0.45343749999999999</v>
      </c>
      <c r="C60">
        <v>50.093000000000004</v>
      </c>
    </row>
    <row r="61" spans="1:3" x14ac:dyDescent="0.25">
      <c r="A61" s="3">
        <v>43816</v>
      </c>
      <c r="B61" s="4">
        <v>0.45344907407407403</v>
      </c>
      <c r="C61">
        <v>50.09</v>
      </c>
    </row>
    <row r="62" spans="1:3" x14ac:dyDescent="0.25">
      <c r="A62" s="3">
        <v>43816</v>
      </c>
      <c r="B62" s="4">
        <v>0.45346064814814818</v>
      </c>
      <c r="C62">
        <v>50.088999999999999</v>
      </c>
    </row>
    <row r="63" spans="1:3" x14ac:dyDescent="0.25">
      <c r="A63" s="3">
        <v>43816</v>
      </c>
      <c r="B63" s="4">
        <v>0.45347222222222222</v>
      </c>
      <c r="C63">
        <v>50.087000000000003</v>
      </c>
    </row>
    <row r="64" spans="1:3" x14ac:dyDescent="0.25">
      <c r="A64" s="3">
        <v>43816</v>
      </c>
      <c r="B64" s="4">
        <v>0.45348379629629632</v>
      </c>
      <c r="C64">
        <v>50.06</v>
      </c>
    </row>
    <row r="65" spans="1:3" x14ac:dyDescent="0.25">
      <c r="A65" s="3">
        <v>43816</v>
      </c>
      <c r="B65" s="4">
        <v>0.45349537037037035</v>
      </c>
      <c r="C65">
        <v>50.024000000000001</v>
      </c>
    </row>
    <row r="66" spans="1:3" x14ac:dyDescent="0.25">
      <c r="A66" s="3">
        <v>43816</v>
      </c>
      <c r="B66" s="4">
        <v>0.45350694444444445</v>
      </c>
      <c r="C66">
        <v>49.966999999999999</v>
      </c>
    </row>
    <row r="67" spans="1:3" x14ac:dyDescent="0.25">
      <c r="A67" s="3">
        <v>43816</v>
      </c>
      <c r="B67" s="4">
        <v>0.45351851851851849</v>
      </c>
      <c r="C67">
        <v>49.920999999999999</v>
      </c>
    </row>
    <row r="68" spans="1:3" x14ac:dyDescent="0.25">
      <c r="A68" s="3">
        <v>43816</v>
      </c>
      <c r="B68" s="4">
        <v>0.45353009259259264</v>
      </c>
      <c r="C68">
        <v>49.881999999999998</v>
      </c>
    </row>
    <row r="69" spans="1:3" x14ac:dyDescent="0.25">
      <c r="A69" s="3">
        <v>43816</v>
      </c>
      <c r="B69" s="4">
        <v>0.45354166666666668</v>
      </c>
      <c r="C69">
        <v>49.853000000000002</v>
      </c>
    </row>
    <row r="70" spans="1:3" x14ac:dyDescent="0.25">
      <c r="A70" s="3">
        <v>43816</v>
      </c>
      <c r="B70" s="4">
        <v>0.45355324074074077</v>
      </c>
      <c r="C70">
        <v>49.819000000000003</v>
      </c>
    </row>
    <row r="71" spans="1:3" x14ac:dyDescent="0.25">
      <c r="A71" s="3">
        <v>43816</v>
      </c>
      <c r="B71" s="4">
        <v>0.45356481481481481</v>
      </c>
      <c r="C71">
        <v>49.802</v>
      </c>
    </row>
    <row r="72" spans="1:3" x14ac:dyDescent="0.25">
      <c r="A72" s="3">
        <v>43816</v>
      </c>
      <c r="B72" s="4">
        <v>0.4535763888888889</v>
      </c>
      <c r="C72">
        <v>49.786000000000001</v>
      </c>
    </row>
    <row r="73" spans="1:3" x14ac:dyDescent="0.25">
      <c r="A73" s="3">
        <v>43816</v>
      </c>
      <c r="B73" s="4">
        <v>0.45358796296296294</v>
      </c>
      <c r="C73">
        <v>49.773000000000003</v>
      </c>
    </row>
    <row r="74" spans="1:3" x14ac:dyDescent="0.25">
      <c r="A74" s="3">
        <v>43816</v>
      </c>
      <c r="B74" s="4">
        <v>0.45359953703703698</v>
      </c>
      <c r="C74">
        <v>49.762999999999998</v>
      </c>
    </row>
    <row r="75" spans="1:3" x14ac:dyDescent="0.25">
      <c r="A75" s="3">
        <v>43816</v>
      </c>
      <c r="B75" s="4">
        <v>0.45361111111111113</v>
      </c>
      <c r="C75">
        <v>49.756</v>
      </c>
    </row>
    <row r="76" spans="1:3" x14ac:dyDescent="0.25">
      <c r="A76" s="3">
        <v>43816</v>
      </c>
      <c r="B76" s="4">
        <v>0.45362268518518517</v>
      </c>
      <c r="C76">
        <v>49.753</v>
      </c>
    </row>
    <row r="77" spans="1:3" x14ac:dyDescent="0.25">
      <c r="A77" s="3">
        <v>43816</v>
      </c>
      <c r="B77" s="4">
        <v>0.45363425925925926</v>
      </c>
      <c r="C77">
        <v>49.750999999999998</v>
      </c>
    </row>
    <row r="78" spans="1:3" x14ac:dyDescent="0.25">
      <c r="A78" s="3">
        <v>43816</v>
      </c>
      <c r="B78" s="4">
        <v>0.4536458333333333</v>
      </c>
      <c r="C78">
        <v>49.750999999999998</v>
      </c>
    </row>
    <row r="79" spans="1:3" x14ac:dyDescent="0.25">
      <c r="A79" s="3">
        <v>43816</v>
      </c>
      <c r="B79" s="4">
        <v>0.4536574074074074</v>
      </c>
      <c r="C79">
        <v>49.750999999999998</v>
      </c>
    </row>
    <row r="80" spans="1:3" x14ac:dyDescent="0.25">
      <c r="A80" s="3">
        <v>43816</v>
      </c>
      <c r="B80" s="4">
        <v>0.45366898148148144</v>
      </c>
      <c r="C80">
        <v>49.753999999999998</v>
      </c>
    </row>
    <row r="81" spans="1:3" x14ac:dyDescent="0.25">
      <c r="A81" s="3">
        <v>43816</v>
      </c>
      <c r="B81" s="4">
        <v>0.45368055555555559</v>
      </c>
      <c r="C81">
        <v>49.756</v>
      </c>
    </row>
    <row r="82" spans="1:3" x14ac:dyDescent="0.25">
      <c r="A82" s="3">
        <v>43816</v>
      </c>
      <c r="B82" s="4">
        <v>0.45369212962962963</v>
      </c>
      <c r="C82">
        <v>49.756</v>
      </c>
    </row>
    <row r="83" spans="1:3" x14ac:dyDescent="0.25">
      <c r="A83" s="3">
        <v>43816</v>
      </c>
      <c r="B83" s="4">
        <v>0.45370370370370372</v>
      </c>
      <c r="C83">
        <v>49.758000000000003</v>
      </c>
    </row>
    <row r="84" spans="1:3" x14ac:dyDescent="0.25">
      <c r="A84" s="3">
        <v>43816</v>
      </c>
      <c r="B84" s="4">
        <v>0.45371527777777776</v>
      </c>
      <c r="C84">
        <v>49.76</v>
      </c>
    </row>
    <row r="85" spans="1:3" x14ac:dyDescent="0.25">
      <c r="A85" s="3">
        <v>43816</v>
      </c>
      <c r="B85" s="4">
        <v>0.45372685185185185</v>
      </c>
      <c r="C85">
        <v>49.765999999999998</v>
      </c>
    </row>
    <row r="86" spans="1:3" x14ac:dyDescent="0.25">
      <c r="A86" s="3">
        <v>43816</v>
      </c>
      <c r="B86" s="4">
        <v>0.45373842592592589</v>
      </c>
      <c r="C86">
        <v>49.771000000000001</v>
      </c>
    </row>
    <row r="87" spans="1:3" x14ac:dyDescent="0.25">
      <c r="A87" s="3">
        <v>43816</v>
      </c>
      <c r="B87" s="4">
        <v>0.45375000000000004</v>
      </c>
      <c r="C87">
        <v>49.774000000000001</v>
      </c>
    </row>
    <row r="88" spans="1:3" x14ac:dyDescent="0.25">
      <c r="A88" s="3">
        <v>43816</v>
      </c>
      <c r="B88" s="4">
        <v>0.45376157407407408</v>
      </c>
      <c r="C88">
        <v>49.779000000000003</v>
      </c>
    </row>
    <row r="89" spans="1:3" x14ac:dyDescent="0.25">
      <c r="A89" s="3">
        <v>43816</v>
      </c>
      <c r="B89" s="4">
        <v>0.45377314814814818</v>
      </c>
      <c r="C89">
        <v>49.783000000000001</v>
      </c>
    </row>
    <row r="90" spans="1:3" x14ac:dyDescent="0.25">
      <c r="A90" s="3">
        <v>43816</v>
      </c>
      <c r="B90" s="4">
        <v>0.45378472222222221</v>
      </c>
      <c r="C90">
        <v>49.784999999999997</v>
      </c>
    </row>
    <row r="91" spans="1:3" x14ac:dyDescent="0.25">
      <c r="A91" s="3">
        <v>43816</v>
      </c>
      <c r="B91" s="4">
        <v>0.45379629629629631</v>
      </c>
      <c r="C91">
        <v>49.786000000000001</v>
      </c>
    </row>
    <row r="92" spans="1:3" x14ac:dyDescent="0.25">
      <c r="A92" s="3">
        <v>43816</v>
      </c>
      <c r="B92" s="4">
        <v>0.45380787037037035</v>
      </c>
      <c r="C92">
        <v>49.786999999999999</v>
      </c>
    </row>
    <row r="93" spans="1:3" x14ac:dyDescent="0.25">
      <c r="A93" s="3">
        <v>43816</v>
      </c>
      <c r="B93" s="4">
        <v>0.4538194444444445</v>
      </c>
      <c r="C93">
        <v>49.79</v>
      </c>
    </row>
    <row r="94" spans="1:3" x14ac:dyDescent="0.25">
      <c r="A94" s="3">
        <v>43816</v>
      </c>
      <c r="B94" s="4">
        <v>0.45383101851851854</v>
      </c>
      <c r="C94">
        <v>49.789000000000001</v>
      </c>
    </row>
    <row r="95" spans="1:3" x14ac:dyDescent="0.25">
      <c r="A95" s="3">
        <v>43816</v>
      </c>
      <c r="B95" s="4">
        <v>0.45384259259259258</v>
      </c>
      <c r="C95">
        <v>49.786999999999999</v>
      </c>
    </row>
    <row r="96" spans="1:3" x14ac:dyDescent="0.25">
      <c r="A96" s="3">
        <v>43816</v>
      </c>
      <c r="B96" s="4">
        <v>0.45385416666666667</v>
      </c>
      <c r="C96">
        <v>49.786000000000001</v>
      </c>
    </row>
    <row r="97" spans="1:3" x14ac:dyDescent="0.25">
      <c r="A97" s="3">
        <v>43816</v>
      </c>
      <c r="B97" s="4">
        <v>0.45386574074074071</v>
      </c>
      <c r="C97">
        <v>49.784999999999997</v>
      </c>
    </row>
    <row r="98" spans="1:3" x14ac:dyDescent="0.25">
      <c r="A98" s="3">
        <v>43816</v>
      </c>
      <c r="B98" s="4">
        <v>0.4538773148148148</v>
      </c>
      <c r="C98">
        <v>49.783000000000001</v>
      </c>
    </row>
    <row r="99" spans="1:3" x14ac:dyDescent="0.25">
      <c r="A99" s="3">
        <v>43816</v>
      </c>
      <c r="B99" s="4">
        <v>0.45388888888888884</v>
      </c>
      <c r="C99">
        <v>49.780999999999999</v>
      </c>
    </row>
    <row r="100" spans="1:3" x14ac:dyDescent="0.25">
      <c r="A100" s="3">
        <v>43816</v>
      </c>
      <c r="B100" s="4">
        <v>0.45390046296296299</v>
      </c>
      <c r="C100">
        <v>49.78</v>
      </c>
    </row>
    <row r="101" spans="1:3" x14ac:dyDescent="0.25">
      <c r="A101" s="3">
        <v>43816</v>
      </c>
      <c r="B101" s="4">
        <v>0.45391203703703703</v>
      </c>
      <c r="C101">
        <v>49.777999999999999</v>
      </c>
    </row>
    <row r="102" spans="1:3" x14ac:dyDescent="0.25">
      <c r="A102" s="3">
        <v>43816</v>
      </c>
      <c r="B102" s="4">
        <v>0.45392361111111112</v>
      </c>
      <c r="C102">
        <v>49.777000000000001</v>
      </c>
    </row>
    <row r="103" spans="1:3" x14ac:dyDescent="0.25">
      <c r="A103" s="3">
        <v>43816</v>
      </c>
      <c r="B103" s="4">
        <v>0.45393518518518516</v>
      </c>
      <c r="C103">
        <v>49.774000000000001</v>
      </c>
    </row>
    <row r="104" spans="1:3" x14ac:dyDescent="0.25">
      <c r="A104" s="3">
        <v>43816</v>
      </c>
      <c r="B104" s="4">
        <v>0.45394675925925926</v>
      </c>
      <c r="C104">
        <v>49.771000000000001</v>
      </c>
    </row>
    <row r="105" spans="1:3" x14ac:dyDescent="0.25">
      <c r="A105" s="3">
        <v>43816</v>
      </c>
      <c r="B105" s="4">
        <v>0.4539583333333333</v>
      </c>
      <c r="C105">
        <v>49.768999999999998</v>
      </c>
    </row>
    <row r="106" spans="1:3" x14ac:dyDescent="0.25">
      <c r="A106" s="3">
        <v>43816</v>
      </c>
      <c r="B106" s="4">
        <v>0.45396990740740745</v>
      </c>
      <c r="C106">
        <v>49.768000000000001</v>
      </c>
    </row>
    <row r="107" spans="1:3" x14ac:dyDescent="0.25">
      <c r="A107" s="3">
        <v>43816</v>
      </c>
      <c r="B107" s="4">
        <v>0.45398148148148149</v>
      </c>
      <c r="C107">
        <v>49.765999999999998</v>
      </c>
    </row>
    <row r="108" spans="1:3" x14ac:dyDescent="0.25">
      <c r="A108" s="3">
        <v>43816</v>
      </c>
      <c r="B108" s="4">
        <v>0.45399305555555558</v>
      </c>
      <c r="C108">
        <v>49.762999999999998</v>
      </c>
    </row>
    <row r="109" spans="1:3" x14ac:dyDescent="0.25">
      <c r="A109" s="3">
        <v>43816</v>
      </c>
      <c r="B109" s="4">
        <v>0.45400462962962962</v>
      </c>
      <c r="C109">
        <v>49.762999999999998</v>
      </c>
    </row>
    <row r="110" spans="1:3" x14ac:dyDescent="0.25">
      <c r="A110" s="3">
        <v>43816</v>
      </c>
      <c r="B110" s="4">
        <v>0.45401620370370371</v>
      </c>
      <c r="C110">
        <v>49.762999999999998</v>
      </c>
    </row>
    <row r="111" spans="1:3" x14ac:dyDescent="0.25">
      <c r="A111" s="3">
        <v>43816</v>
      </c>
      <c r="B111" s="4">
        <v>0.45402777777777775</v>
      </c>
      <c r="C111">
        <v>49.765000000000001</v>
      </c>
    </row>
    <row r="112" spans="1:3" x14ac:dyDescent="0.25">
      <c r="A112" s="3">
        <v>43816</v>
      </c>
      <c r="B112" s="4">
        <v>0.4540393518518519</v>
      </c>
      <c r="C112">
        <v>49.764000000000003</v>
      </c>
    </row>
    <row r="113" spans="1:3" x14ac:dyDescent="0.25">
      <c r="A113" s="3">
        <v>43816</v>
      </c>
      <c r="B113" s="4">
        <v>0.45405092592592594</v>
      </c>
      <c r="C113">
        <v>49.764000000000003</v>
      </c>
    </row>
    <row r="114" spans="1:3" x14ac:dyDescent="0.25">
      <c r="A114" s="3">
        <v>43816</v>
      </c>
      <c r="B114" s="4">
        <v>0.45406250000000004</v>
      </c>
      <c r="C114">
        <v>49.762</v>
      </c>
    </row>
    <row r="115" spans="1:3" x14ac:dyDescent="0.25">
      <c r="A115" s="3">
        <v>43816</v>
      </c>
      <c r="B115" s="4">
        <v>0.45407407407407407</v>
      </c>
      <c r="C115">
        <v>49.761000000000003</v>
      </c>
    </row>
    <row r="116" spans="1:3" x14ac:dyDescent="0.25">
      <c r="A116" s="3">
        <v>43816</v>
      </c>
      <c r="B116" s="4">
        <v>0.45408564814814811</v>
      </c>
      <c r="C116">
        <v>49.762</v>
      </c>
    </row>
    <row r="117" spans="1:3" x14ac:dyDescent="0.25">
      <c r="A117" s="3">
        <v>43816</v>
      </c>
      <c r="B117" s="4">
        <v>0.45409722222222221</v>
      </c>
      <c r="C117">
        <v>49.761000000000003</v>
      </c>
    </row>
    <row r="118" spans="1:3" x14ac:dyDescent="0.25">
      <c r="A118" s="3">
        <v>43816</v>
      </c>
      <c r="B118" s="4">
        <v>0.45410879629629625</v>
      </c>
      <c r="C118">
        <v>49.759</v>
      </c>
    </row>
    <row r="119" spans="1:3" x14ac:dyDescent="0.25">
      <c r="A119" s="3">
        <v>43816</v>
      </c>
      <c r="B119" s="4">
        <v>0.4541203703703704</v>
      </c>
      <c r="C119">
        <v>49.755000000000003</v>
      </c>
    </row>
    <row r="120" spans="1:3" x14ac:dyDescent="0.25">
      <c r="A120" s="3">
        <v>43816</v>
      </c>
      <c r="B120" s="4">
        <v>0.45413194444444444</v>
      </c>
      <c r="C120">
        <v>49.753</v>
      </c>
    </row>
    <row r="121" spans="1:3" x14ac:dyDescent="0.25">
      <c r="A121" s="3">
        <v>43816</v>
      </c>
      <c r="B121" s="4">
        <v>0.45414351851851853</v>
      </c>
      <c r="C121">
        <v>49.75</v>
      </c>
    </row>
    <row r="122" spans="1:3" x14ac:dyDescent="0.25">
      <c r="A122" s="3">
        <v>43816</v>
      </c>
      <c r="B122" s="4">
        <v>0.45415509259259257</v>
      </c>
      <c r="C122">
        <v>49.746000000000002</v>
      </c>
    </row>
    <row r="123" spans="1:3" x14ac:dyDescent="0.25">
      <c r="A123" s="3">
        <v>43816</v>
      </c>
      <c r="B123" s="4">
        <v>0.45416666666666666</v>
      </c>
      <c r="C123">
        <v>49.743000000000002</v>
      </c>
    </row>
    <row r="124" spans="1:3" x14ac:dyDescent="0.25">
      <c r="A124" s="3">
        <v>43816</v>
      </c>
      <c r="B124" s="4">
        <v>0.4541782407407407</v>
      </c>
      <c r="C124">
        <v>49.741</v>
      </c>
    </row>
    <row r="125" spans="1:3" x14ac:dyDescent="0.25">
      <c r="A125" s="3">
        <v>43816</v>
      </c>
      <c r="B125" s="4">
        <v>0.45418981481481485</v>
      </c>
      <c r="C125">
        <v>49.738999999999997</v>
      </c>
    </row>
    <row r="126" spans="1:3" x14ac:dyDescent="0.25">
      <c r="A126" s="3">
        <v>43816</v>
      </c>
      <c r="B126" s="4">
        <v>0.45420138888888889</v>
      </c>
      <c r="C126">
        <v>49.737000000000002</v>
      </c>
    </row>
    <row r="127" spans="1:3" x14ac:dyDescent="0.25">
      <c r="A127" s="3">
        <v>43816</v>
      </c>
      <c r="B127" s="4">
        <v>0.45421296296296299</v>
      </c>
      <c r="C127">
        <v>49.734999999999999</v>
      </c>
    </row>
    <row r="128" spans="1:3" x14ac:dyDescent="0.25">
      <c r="A128" s="3">
        <v>43816</v>
      </c>
      <c r="B128" s="4">
        <v>0.45422453703703702</v>
      </c>
      <c r="C128">
        <v>49.734999999999999</v>
      </c>
    </row>
    <row r="129" spans="1:3" x14ac:dyDescent="0.25">
      <c r="A129" s="3">
        <v>43816</v>
      </c>
      <c r="B129" s="4">
        <v>0.45423611111111112</v>
      </c>
      <c r="C129">
        <v>49.738</v>
      </c>
    </row>
    <row r="130" spans="1:3" x14ac:dyDescent="0.25">
      <c r="A130" s="3">
        <v>43816</v>
      </c>
      <c r="B130" s="4">
        <v>0.45424768518518516</v>
      </c>
      <c r="C130">
        <v>49.741999999999997</v>
      </c>
    </row>
    <row r="131" spans="1:3" x14ac:dyDescent="0.25">
      <c r="A131" s="3">
        <v>43816</v>
      </c>
      <c r="B131" s="4">
        <v>0.45425925925925931</v>
      </c>
      <c r="C131">
        <v>49.744</v>
      </c>
    </row>
    <row r="132" spans="1:3" x14ac:dyDescent="0.25">
      <c r="A132" s="3">
        <v>43816</v>
      </c>
      <c r="B132" s="4">
        <v>0.45427083333333335</v>
      </c>
      <c r="C132">
        <v>49.746000000000002</v>
      </c>
    </row>
    <row r="133" spans="1:3" x14ac:dyDescent="0.25">
      <c r="A133" s="3">
        <v>43816</v>
      </c>
      <c r="B133" s="4">
        <v>0.45428240740740744</v>
      </c>
      <c r="C133">
        <v>49.75</v>
      </c>
    </row>
    <row r="134" spans="1:3" x14ac:dyDescent="0.25">
      <c r="A134" s="3">
        <v>43816</v>
      </c>
      <c r="B134" s="4">
        <v>0.45429398148148148</v>
      </c>
      <c r="C134">
        <v>49.750999999999998</v>
      </c>
    </row>
    <row r="135" spans="1:3" x14ac:dyDescent="0.25">
      <c r="A135" s="3">
        <v>43816</v>
      </c>
      <c r="B135" s="4">
        <v>0.45430555555555557</v>
      </c>
      <c r="C135">
        <v>49.752000000000002</v>
      </c>
    </row>
    <row r="136" spans="1:3" x14ac:dyDescent="0.25">
      <c r="A136" s="3">
        <v>43816</v>
      </c>
      <c r="B136" s="4">
        <v>0.45431712962962961</v>
      </c>
      <c r="C136">
        <v>49.749000000000002</v>
      </c>
    </row>
    <row r="137" spans="1:3" x14ac:dyDescent="0.25">
      <c r="A137" s="3">
        <v>43816</v>
      </c>
      <c r="B137" s="4">
        <v>0.45432870370370365</v>
      </c>
      <c r="C137">
        <v>49.746000000000002</v>
      </c>
    </row>
    <row r="138" spans="1:3" x14ac:dyDescent="0.25">
      <c r="A138" s="3">
        <v>43816</v>
      </c>
      <c r="B138" s="4">
        <v>0.4543402777777778</v>
      </c>
      <c r="C138">
        <v>49.744</v>
      </c>
    </row>
    <row r="139" spans="1:3" x14ac:dyDescent="0.25">
      <c r="A139" s="3">
        <v>43816</v>
      </c>
      <c r="B139" s="4">
        <v>0.45435185185185184</v>
      </c>
      <c r="C139">
        <v>49.741999999999997</v>
      </c>
    </row>
    <row r="140" spans="1:3" x14ac:dyDescent="0.25">
      <c r="A140" s="3">
        <v>43816</v>
      </c>
      <c r="B140" s="4">
        <v>0.45436342592592593</v>
      </c>
      <c r="C140">
        <v>49.738</v>
      </c>
    </row>
    <row r="141" spans="1:3" x14ac:dyDescent="0.25">
      <c r="A141" s="3">
        <v>43816</v>
      </c>
      <c r="B141" s="4">
        <v>0.45437499999999997</v>
      </c>
      <c r="C141">
        <v>49.734000000000002</v>
      </c>
    </row>
    <row r="142" spans="1:3" x14ac:dyDescent="0.25">
      <c r="A142" s="3">
        <v>43816</v>
      </c>
      <c r="B142" s="4">
        <v>0.45438657407407407</v>
      </c>
      <c r="C142">
        <v>49.728999999999999</v>
      </c>
    </row>
    <row r="143" spans="1:3" x14ac:dyDescent="0.25">
      <c r="A143" s="3">
        <v>43816</v>
      </c>
      <c r="B143" s="4">
        <v>0.45439814814814811</v>
      </c>
      <c r="C143">
        <v>49.725000000000001</v>
      </c>
    </row>
    <row r="144" spans="1:3" x14ac:dyDescent="0.25">
      <c r="A144" s="3">
        <v>43816</v>
      </c>
      <c r="B144" s="4">
        <v>0.45440972222222226</v>
      </c>
      <c r="C144">
        <v>49.722999999999999</v>
      </c>
    </row>
    <row r="145" spans="1:3" x14ac:dyDescent="0.25">
      <c r="A145" s="3">
        <v>43816</v>
      </c>
      <c r="B145" s="4">
        <v>0.4544212962962963</v>
      </c>
      <c r="C145">
        <v>49.716999999999999</v>
      </c>
    </row>
    <row r="146" spans="1:3" x14ac:dyDescent="0.25">
      <c r="A146" s="3">
        <v>43816</v>
      </c>
      <c r="B146" s="4">
        <v>0.45443287037037039</v>
      </c>
      <c r="C146">
        <v>49.716000000000001</v>
      </c>
    </row>
    <row r="147" spans="1:3" x14ac:dyDescent="0.25">
      <c r="A147" s="3">
        <v>43816</v>
      </c>
      <c r="B147" s="4">
        <v>0.45444444444444443</v>
      </c>
      <c r="C147">
        <v>49.718000000000004</v>
      </c>
    </row>
    <row r="148" spans="1:3" x14ac:dyDescent="0.25">
      <c r="A148" s="3">
        <v>43816</v>
      </c>
      <c r="B148" s="4">
        <v>0.45445601851851852</v>
      </c>
      <c r="C148">
        <v>49.716999999999999</v>
      </c>
    </row>
    <row r="149" spans="1:3" x14ac:dyDescent="0.25">
      <c r="A149" s="3">
        <v>43816</v>
      </c>
      <c r="B149" s="4">
        <v>0.45446759259259256</v>
      </c>
      <c r="C149">
        <v>49.716000000000001</v>
      </c>
    </row>
    <row r="150" spans="1:3" x14ac:dyDescent="0.25">
      <c r="A150" s="3">
        <v>43816</v>
      </c>
      <c r="B150" s="4">
        <v>0.45447916666666671</v>
      </c>
      <c r="C150">
        <v>49.713999999999999</v>
      </c>
    </row>
    <row r="151" spans="1:3" x14ac:dyDescent="0.25">
      <c r="A151" s="3">
        <v>43816</v>
      </c>
      <c r="B151" s="4">
        <v>0.45449074074074075</v>
      </c>
      <c r="C151">
        <v>49.713999999999999</v>
      </c>
    </row>
    <row r="152" spans="1:3" x14ac:dyDescent="0.25">
      <c r="A152" s="3">
        <v>43816</v>
      </c>
      <c r="B152" s="4">
        <v>0.45450231481481485</v>
      </c>
      <c r="C152">
        <v>49.710999999999999</v>
      </c>
    </row>
    <row r="153" spans="1:3" x14ac:dyDescent="0.25">
      <c r="A153" s="3">
        <v>43816</v>
      </c>
      <c r="B153" s="4">
        <v>0.45451388888888888</v>
      </c>
      <c r="C153">
        <v>49.713000000000001</v>
      </c>
    </row>
    <row r="154" spans="1:3" x14ac:dyDescent="0.25">
      <c r="A154" s="3">
        <v>43816</v>
      </c>
      <c r="B154" s="4">
        <v>0.45452546296296298</v>
      </c>
      <c r="C154">
        <v>49.716999999999999</v>
      </c>
    </row>
    <row r="155" spans="1:3" x14ac:dyDescent="0.25">
      <c r="A155" s="3">
        <v>43816</v>
      </c>
      <c r="B155" s="4">
        <v>0.45453703703703702</v>
      </c>
      <c r="C155">
        <v>49.722000000000001</v>
      </c>
    </row>
    <row r="156" spans="1:3" x14ac:dyDescent="0.25">
      <c r="A156" s="3">
        <v>43816</v>
      </c>
      <c r="B156" s="4">
        <v>0.45454861111111106</v>
      </c>
      <c r="C156">
        <v>49.734999999999999</v>
      </c>
    </row>
    <row r="157" spans="1:3" x14ac:dyDescent="0.25">
      <c r="A157" s="3">
        <v>43816</v>
      </c>
      <c r="B157" s="4">
        <v>0.45456018518518521</v>
      </c>
      <c r="C157">
        <v>49.746000000000002</v>
      </c>
    </row>
    <row r="158" spans="1:3" x14ac:dyDescent="0.25">
      <c r="A158" s="3">
        <v>43816</v>
      </c>
      <c r="B158" s="4">
        <v>0.45457175925925924</v>
      </c>
      <c r="C158">
        <v>49.759</v>
      </c>
    </row>
    <row r="159" spans="1:3" x14ac:dyDescent="0.25">
      <c r="A159" s="3">
        <v>43816</v>
      </c>
      <c r="B159" s="4">
        <v>0.45458333333333334</v>
      </c>
      <c r="C159">
        <v>49.768999999999998</v>
      </c>
    </row>
    <row r="160" spans="1:3" x14ac:dyDescent="0.25">
      <c r="A160" s="3">
        <v>43816</v>
      </c>
      <c r="B160" s="4">
        <v>0.45459490740740738</v>
      </c>
      <c r="C160">
        <v>49.779000000000003</v>
      </c>
    </row>
    <row r="161" spans="1:3" x14ac:dyDescent="0.25">
      <c r="A161" s="3">
        <v>43816</v>
      </c>
      <c r="B161" s="4">
        <v>0.45460648148148147</v>
      </c>
      <c r="C161">
        <v>49.783000000000001</v>
      </c>
    </row>
    <row r="162" spans="1:3" x14ac:dyDescent="0.25">
      <c r="A162" s="3">
        <v>43816</v>
      </c>
      <c r="B162" s="4">
        <v>0.45461805555555551</v>
      </c>
      <c r="C162">
        <v>49.786000000000001</v>
      </c>
    </row>
    <row r="163" spans="1:3" x14ac:dyDescent="0.25">
      <c r="A163" s="3">
        <v>43816</v>
      </c>
      <c r="B163" s="4">
        <v>0.45462962962962966</v>
      </c>
      <c r="C163">
        <v>49.790999999999997</v>
      </c>
    </row>
    <row r="164" spans="1:3" x14ac:dyDescent="0.25">
      <c r="A164" s="3">
        <v>43816</v>
      </c>
      <c r="B164" s="4">
        <v>0.4546412037037037</v>
      </c>
      <c r="C164">
        <v>49.795000000000002</v>
      </c>
    </row>
    <row r="165" spans="1:3" x14ac:dyDescent="0.25">
      <c r="A165" s="3">
        <v>43816</v>
      </c>
      <c r="B165" s="4">
        <v>0.45465277777777779</v>
      </c>
      <c r="C165">
        <v>49.795999999999999</v>
      </c>
    </row>
    <row r="166" spans="1:3" x14ac:dyDescent="0.25">
      <c r="A166" s="3">
        <v>43816</v>
      </c>
      <c r="B166" s="4">
        <v>0.45466435185185183</v>
      </c>
      <c r="C166">
        <v>49.798000000000002</v>
      </c>
    </row>
    <row r="167" spans="1:3" x14ac:dyDescent="0.25">
      <c r="A167" s="3">
        <v>43816</v>
      </c>
      <c r="B167" s="4">
        <v>0.45467592592592593</v>
      </c>
      <c r="C167">
        <v>49.798999999999999</v>
      </c>
    </row>
    <row r="168" spans="1:3" x14ac:dyDescent="0.25">
      <c r="A168" s="3">
        <v>43816</v>
      </c>
      <c r="B168" s="4">
        <v>0.45468749999999997</v>
      </c>
      <c r="C168">
        <v>49.8</v>
      </c>
    </row>
    <row r="169" spans="1:3" x14ac:dyDescent="0.25">
      <c r="A169" s="3">
        <v>43816</v>
      </c>
      <c r="B169" s="4">
        <v>0.45469907407407412</v>
      </c>
      <c r="C169">
        <v>49.8</v>
      </c>
    </row>
    <row r="170" spans="1:3" x14ac:dyDescent="0.25">
      <c r="A170" s="3">
        <v>43816</v>
      </c>
      <c r="B170" s="4">
        <v>0.45471064814814816</v>
      </c>
      <c r="C170">
        <v>49.801000000000002</v>
      </c>
    </row>
    <row r="171" spans="1:3" x14ac:dyDescent="0.25">
      <c r="A171" s="3">
        <v>43816</v>
      </c>
      <c r="B171" s="4">
        <v>0.45472222222222225</v>
      </c>
      <c r="C171">
        <v>49.804000000000002</v>
      </c>
    </row>
    <row r="172" spans="1:3" x14ac:dyDescent="0.25">
      <c r="A172" s="3">
        <v>43816</v>
      </c>
      <c r="B172" s="4">
        <v>0.45473379629629629</v>
      </c>
      <c r="C172">
        <v>49.802999999999997</v>
      </c>
    </row>
    <row r="173" spans="1:3" x14ac:dyDescent="0.25">
      <c r="A173" s="3">
        <v>43816</v>
      </c>
      <c r="B173" s="4">
        <v>0.45474537037037038</v>
      </c>
      <c r="C173">
        <v>49.805</v>
      </c>
    </row>
    <row r="174" spans="1:3" x14ac:dyDescent="0.25">
      <c r="A174" s="3">
        <v>43816</v>
      </c>
      <c r="B174" s="4">
        <v>0.45475694444444442</v>
      </c>
      <c r="C174">
        <v>49.805999999999997</v>
      </c>
    </row>
    <row r="175" spans="1:3" x14ac:dyDescent="0.25">
      <c r="A175" s="3">
        <v>43816</v>
      </c>
      <c r="B175" s="4">
        <v>0.45476851851851857</v>
      </c>
      <c r="C175">
        <v>49.808</v>
      </c>
    </row>
    <row r="176" spans="1:3" x14ac:dyDescent="0.25">
      <c r="A176" s="3">
        <v>43816</v>
      </c>
      <c r="B176" s="4">
        <v>0.45478009259259261</v>
      </c>
      <c r="C176">
        <v>49.811</v>
      </c>
    </row>
    <row r="177" spans="1:3" x14ac:dyDescent="0.25">
      <c r="A177" s="3">
        <v>43816</v>
      </c>
      <c r="B177" s="4">
        <v>0.45479166666666665</v>
      </c>
      <c r="C177">
        <v>49.814</v>
      </c>
    </row>
    <row r="178" spans="1:3" x14ac:dyDescent="0.25">
      <c r="A178" s="3">
        <v>43816</v>
      </c>
      <c r="B178" s="4">
        <v>0.45480324074074074</v>
      </c>
      <c r="C178">
        <v>49.817999999999998</v>
      </c>
    </row>
    <row r="179" spans="1:3" x14ac:dyDescent="0.25">
      <c r="A179" s="3">
        <v>43816</v>
      </c>
      <c r="B179" s="4">
        <v>0.45481481481481478</v>
      </c>
      <c r="C179">
        <v>49.820999999999998</v>
      </c>
    </row>
    <row r="180" spans="1:3" x14ac:dyDescent="0.25">
      <c r="A180" s="3">
        <v>43816</v>
      </c>
      <c r="B180" s="4">
        <v>0.45482638888888888</v>
      </c>
      <c r="C180">
        <v>49.826000000000001</v>
      </c>
    </row>
    <row r="181" spans="1:3" x14ac:dyDescent="0.25">
      <c r="A181" s="3">
        <v>43816</v>
      </c>
      <c r="B181" s="4">
        <v>0.45483796296296292</v>
      </c>
      <c r="C181">
        <v>49.831000000000003</v>
      </c>
    </row>
    <row r="182" spans="1:3" x14ac:dyDescent="0.25">
      <c r="A182" s="3">
        <v>43816</v>
      </c>
      <c r="B182" s="4">
        <v>0.45484953703703707</v>
      </c>
      <c r="C182">
        <v>49.835999999999999</v>
      </c>
    </row>
    <row r="183" spans="1:3" x14ac:dyDescent="0.25">
      <c r="A183" s="3">
        <v>43816</v>
      </c>
      <c r="B183" s="4">
        <v>0.4548611111111111</v>
      </c>
      <c r="C183">
        <v>49.838999999999999</v>
      </c>
    </row>
    <row r="184" spans="1:3" x14ac:dyDescent="0.25">
      <c r="A184" s="3">
        <v>43816</v>
      </c>
      <c r="B184" s="4">
        <v>0.4548726851851852</v>
      </c>
      <c r="C184">
        <v>49.841000000000001</v>
      </c>
    </row>
    <row r="185" spans="1:3" x14ac:dyDescent="0.25">
      <c r="A185" s="3">
        <v>43816</v>
      </c>
      <c r="B185" s="4">
        <v>0.45488425925925924</v>
      </c>
      <c r="C185">
        <v>49.843000000000004</v>
      </c>
    </row>
    <row r="186" spans="1:3" x14ac:dyDescent="0.25">
      <c r="A186" s="3">
        <v>43816</v>
      </c>
      <c r="B186" s="4">
        <v>0.45489583333333333</v>
      </c>
      <c r="C186">
        <v>49.845999999999997</v>
      </c>
    </row>
    <row r="187" spans="1:3" x14ac:dyDescent="0.25">
      <c r="A187" s="3">
        <v>43816</v>
      </c>
      <c r="B187" s="4">
        <v>0.45490740740740737</v>
      </c>
      <c r="C187">
        <v>49.847999999999999</v>
      </c>
    </row>
    <row r="188" spans="1:3" x14ac:dyDescent="0.25">
      <c r="A188" s="3">
        <v>43816</v>
      </c>
      <c r="B188" s="4">
        <v>0.45491898148148152</v>
      </c>
      <c r="C188">
        <v>49.850999999999999</v>
      </c>
    </row>
    <row r="189" spans="1:3" x14ac:dyDescent="0.25">
      <c r="A189" s="3">
        <v>43816</v>
      </c>
      <c r="B189" s="4">
        <v>0.45493055555555556</v>
      </c>
      <c r="C189">
        <v>49.851999999999997</v>
      </c>
    </row>
    <row r="190" spans="1:3" x14ac:dyDescent="0.25">
      <c r="A190" s="3">
        <v>43816</v>
      </c>
      <c r="B190" s="4">
        <v>0.45494212962962965</v>
      </c>
      <c r="C190">
        <v>49.853000000000002</v>
      </c>
    </row>
    <row r="191" spans="1:3" x14ac:dyDescent="0.25">
      <c r="A191" s="3">
        <v>43816</v>
      </c>
      <c r="B191" s="4">
        <v>0.45495370370370369</v>
      </c>
      <c r="C191">
        <v>49.856000000000002</v>
      </c>
    </row>
    <row r="192" spans="1:3" x14ac:dyDescent="0.25">
      <c r="A192" s="3">
        <v>43816</v>
      </c>
      <c r="B192" s="4">
        <v>0.45496527777777779</v>
      </c>
      <c r="C192">
        <v>49.857999999999997</v>
      </c>
    </row>
    <row r="193" spans="1:3" x14ac:dyDescent="0.25">
      <c r="A193" s="3">
        <v>43816</v>
      </c>
      <c r="B193" s="4">
        <v>0.45497685185185183</v>
      </c>
      <c r="C193">
        <v>49.86</v>
      </c>
    </row>
    <row r="194" spans="1:3" x14ac:dyDescent="0.25">
      <c r="A194" s="3">
        <v>43816</v>
      </c>
      <c r="B194" s="4">
        <v>0.45498842592592598</v>
      </c>
      <c r="C194">
        <v>49.860999999999997</v>
      </c>
    </row>
    <row r="195" spans="1:3" x14ac:dyDescent="0.25">
      <c r="A195" s="3">
        <v>43816</v>
      </c>
      <c r="B195" s="4">
        <v>0.45500000000000002</v>
      </c>
      <c r="C195">
        <v>49.862000000000002</v>
      </c>
    </row>
    <row r="196" spans="1:3" x14ac:dyDescent="0.25">
      <c r="A196" s="3">
        <v>43816</v>
      </c>
      <c r="B196" s="4">
        <v>0.45501157407407411</v>
      </c>
      <c r="C196">
        <v>49.863999999999997</v>
      </c>
    </row>
    <row r="197" spans="1:3" x14ac:dyDescent="0.25">
      <c r="A197" s="3">
        <v>43816</v>
      </c>
      <c r="B197" s="4">
        <v>0.45502314814814815</v>
      </c>
      <c r="C197">
        <v>49.865000000000002</v>
      </c>
    </row>
    <row r="198" spans="1:3" x14ac:dyDescent="0.25">
      <c r="A198" s="3">
        <v>43816</v>
      </c>
      <c r="B198" s="4">
        <v>0.45503472222222219</v>
      </c>
      <c r="C198">
        <v>49.863999999999997</v>
      </c>
    </row>
    <row r="199" spans="1:3" x14ac:dyDescent="0.25">
      <c r="A199" s="3">
        <v>43816</v>
      </c>
      <c r="B199" s="4">
        <v>0.45504629629629628</v>
      </c>
      <c r="C199">
        <v>49.863</v>
      </c>
    </row>
    <row r="200" spans="1:3" x14ac:dyDescent="0.25">
      <c r="A200" s="3">
        <v>43816</v>
      </c>
      <c r="B200" s="4">
        <v>0.45505787037037032</v>
      </c>
      <c r="C200">
        <v>49.865000000000002</v>
      </c>
    </row>
    <row r="201" spans="1:3" x14ac:dyDescent="0.25">
      <c r="A201" s="3">
        <v>43816</v>
      </c>
      <c r="B201" s="4">
        <v>0.45506944444444447</v>
      </c>
      <c r="C201">
        <v>49.863999999999997</v>
      </c>
    </row>
    <row r="202" spans="1:3" x14ac:dyDescent="0.25">
      <c r="A202" s="3">
        <v>43816</v>
      </c>
      <c r="B202" s="4">
        <v>0.45508101851851851</v>
      </c>
      <c r="C202">
        <v>49.863999999999997</v>
      </c>
    </row>
    <row r="203" spans="1:3" x14ac:dyDescent="0.25">
      <c r="A203" s="3">
        <v>43816</v>
      </c>
      <c r="B203" s="4">
        <v>0.4550925925925926</v>
      </c>
      <c r="C203">
        <v>49.863</v>
      </c>
    </row>
    <row r="204" spans="1:3" x14ac:dyDescent="0.25">
      <c r="A204" s="3">
        <v>43816</v>
      </c>
      <c r="B204" s="4">
        <v>0.45510416666666664</v>
      </c>
      <c r="C204">
        <v>49.865000000000002</v>
      </c>
    </row>
    <row r="205" spans="1:3" x14ac:dyDescent="0.25">
      <c r="A205" s="3">
        <v>43816</v>
      </c>
      <c r="B205" s="4">
        <v>0.45511574074074074</v>
      </c>
      <c r="C205">
        <v>49.868000000000002</v>
      </c>
    </row>
    <row r="206" spans="1:3" x14ac:dyDescent="0.25">
      <c r="A206" s="3">
        <v>43816</v>
      </c>
      <c r="B206" s="4">
        <v>0.45512731481481478</v>
      </c>
      <c r="C206">
        <v>49.87</v>
      </c>
    </row>
    <row r="207" spans="1:3" x14ac:dyDescent="0.25">
      <c r="A207" s="3">
        <v>43816</v>
      </c>
      <c r="B207" s="4">
        <v>0.45513888888888893</v>
      </c>
      <c r="C207">
        <v>49.872999999999998</v>
      </c>
    </row>
    <row r="208" spans="1:3" x14ac:dyDescent="0.25">
      <c r="A208" s="3">
        <v>43816</v>
      </c>
      <c r="B208" s="4">
        <v>0.45515046296296297</v>
      </c>
      <c r="C208">
        <v>49.88</v>
      </c>
    </row>
    <row r="209" spans="1:3" x14ac:dyDescent="0.25">
      <c r="A209" s="3">
        <v>43816</v>
      </c>
      <c r="B209" s="4">
        <v>0.45516203703703706</v>
      </c>
      <c r="C209">
        <v>49.886000000000003</v>
      </c>
    </row>
    <row r="210" spans="1:3" x14ac:dyDescent="0.25">
      <c r="A210" s="3">
        <v>43816</v>
      </c>
      <c r="B210" s="4">
        <v>0.4551736111111111</v>
      </c>
      <c r="C210">
        <v>49.89</v>
      </c>
    </row>
    <row r="211" spans="1:3" x14ac:dyDescent="0.25">
      <c r="A211" s="3">
        <v>43816</v>
      </c>
      <c r="B211" s="4">
        <v>0.45518518518518519</v>
      </c>
      <c r="C211">
        <v>49.896999999999998</v>
      </c>
    </row>
    <row r="212" spans="1:3" x14ac:dyDescent="0.25">
      <c r="A212" s="3">
        <v>43816</v>
      </c>
      <c r="B212" s="4">
        <v>0.45519675925925923</v>
      </c>
      <c r="C212">
        <v>49.902999999999999</v>
      </c>
    </row>
    <row r="213" spans="1:3" x14ac:dyDescent="0.25">
      <c r="A213" s="3">
        <v>43816</v>
      </c>
      <c r="B213" s="4">
        <v>0.45520833333333338</v>
      </c>
      <c r="C213">
        <v>49.908999999999999</v>
      </c>
    </row>
    <row r="214" spans="1:3" x14ac:dyDescent="0.25">
      <c r="A214" s="3">
        <v>43816</v>
      </c>
      <c r="B214" s="4">
        <v>0.45521990740740742</v>
      </c>
      <c r="C214">
        <v>49.912999999999997</v>
      </c>
    </row>
    <row r="215" spans="1:3" x14ac:dyDescent="0.25">
      <c r="A215" s="3">
        <v>43816</v>
      </c>
      <c r="B215" s="4">
        <v>0.45523148148148151</v>
      </c>
      <c r="C215">
        <v>49.920999999999999</v>
      </c>
    </row>
    <row r="216" spans="1:3" x14ac:dyDescent="0.25">
      <c r="A216" s="3">
        <v>43816</v>
      </c>
      <c r="B216" s="4">
        <v>0.45524305555555555</v>
      </c>
      <c r="C216">
        <v>49.93</v>
      </c>
    </row>
    <row r="217" spans="1:3" x14ac:dyDescent="0.25">
      <c r="A217" s="3">
        <v>43816</v>
      </c>
      <c r="B217" s="4">
        <v>0.45525462962962965</v>
      </c>
      <c r="C217">
        <v>49.939</v>
      </c>
    </row>
    <row r="218" spans="1:3" x14ac:dyDescent="0.25">
      <c r="A218" s="3">
        <v>43816</v>
      </c>
      <c r="B218" s="4">
        <v>0.45526620370370369</v>
      </c>
      <c r="C218">
        <v>49.944000000000003</v>
      </c>
    </row>
    <row r="219" spans="1:3" x14ac:dyDescent="0.25">
      <c r="A219" s="3">
        <v>43816</v>
      </c>
      <c r="B219" s="4">
        <v>0.45527777777777773</v>
      </c>
      <c r="C219">
        <v>49.948</v>
      </c>
    </row>
    <row r="220" spans="1:3" x14ac:dyDescent="0.25">
      <c r="A220" s="3">
        <v>43816</v>
      </c>
      <c r="B220" s="4">
        <v>0.45528935185185188</v>
      </c>
      <c r="C220">
        <v>49.951000000000001</v>
      </c>
    </row>
    <row r="221" spans="1:3" x14ac:dyDescent="0.25">
      <c r="A221" s="3">
        <v>43816</v>
      </c>
      <c r="B221" s="4">
        <v>0.45530092592592591</v>
      </c>
      <c r="C221">
        <v>49.957999999999998</v>
      </c>
    </row>
    <row r="222" spans="1:3" x14ac:dyDescent="0.25">
      <c r="A222" s="3">
        <v>43816</v>
      </c>
      <c r="B222" s="4">
        <v>0.45531250000000001</v>
      </c>
      <c r="C222">
        <v>49.962000000000003</v>
      </c>
    </row>
    <row r="223" spans="1:3" x14ac:dyDescent="0.25">
      <c r="A223" s="3">
        <v>43816</v>
      </c>
      <c r="B223" s="4">
        <v>0.45532407407407405</v>
      </c>
      <c r="C223">
        <v>49.966000000000001</v>
      </c>
    </row>
    <row r="224" spans="1:3" x14ac:dyDescent="0.25">
      <c r="A224" s="3">
        <v>43816</v>
      </c>
      <c r="B224" s="4">
        <v>0.45533564814814814</v>
      </c>
      <c r="C224">
        <v>49.969000000000001</v>
      </c>
    </row>
    <row r="225" spans="1:3" x14ac:dyDescent="0.25">
      <c r="A225" s="3">
        <v>43816</v>
      </c>
      <c r="B225" s="4">
        <v>0.45534722222222218</v>
      </c>
      <c r="C225">
        <v>49.970999999999997</v>
      </c>
    </row>
    <row r="226" spans="1:3" x14ac:dyDescent="0.25">
      <c r="A226" s="3">
        <v>43816</v>
      </c>
      <c r="B226" s="4">
        <v>0.45535879629629633</v>
      </c>
      <c r="C226">
        <v>49.970999999999997</v>
      </c>
    </row>
    <row r="227" spans="1:3" x14ac:dyDescent="0.25">
      <c r="A227" s="3">
        <v>43816</v>
      </c>
      <c r="B227" s="4">
        <v>0.45537037037037037</v>
      </c>
      <c r="C227">
        <v>49.970999999999997</v>
      </c>
    </row>
    <row r="228" spans="1:3" x14ac:dyDescent="0.25">
      <c r="A228" s="3">
        <v>43816</v>
      </c>
      <c r="B228" s="4">
        <v>0.45538194444444446</v>
      </c>
      <c r="C228">
        <v>49.972000000000001</v>
      </c>
    </row>
    <row r="229" spans="1:3" x14ac:dyDescent="0.25">
      <c r="A229" s="3">
        <v>43816</v>
      </c>
      <c r="B229" s="4">
        <v>0.4553935185185185</v>
      </c>
      <c r="C229">
        <v>49.973999999999997</v>
      </c>
    </row>
    <row r="230" spans="1:3" x14ac:dyDescent="0.25">
      <c r="A230" s="3">
        <v>43816</v>
      </c>
      <c r="B230" s="4">
        <v>0.4554050925925926</v>
      </c>
      <c r="C230">
        <v>49.978000000000002</v>
      </c>
    </row>
    <row r="231" spans="1:3" x14ac:dyDescent="0.25">
      <c r="A231" s="3">
        <v>43816</v>
      </c>
      <c r="B231" s="4">
        <v>0.45541666666666664</v>
      </c>
      <c r="C231">
        <v>49.978999999999999</v>
      </c>
    </row>
    <row r="232" spans="1:3" x14ac:dyDescent="0.25">
      <c r="A232" s="3">
        <v>43816</v>
      </c>
      <c r="B232" s="4">
        <v>0.45542824074074079</v>
      </c>
      <c r="C232">
        <v>49.982999999999997</v>
      </c>
    </row>
    <row r="233" spans="1:3" x14ac:dyDescent="0.25">
      <c r="A233" s="3">
        <v>43816</v>
      </c>
      <c r="B233" s="4">
        <v>0.45543981481481483</v>
      </c>
      <c r="C233">
        <v>49.981999999999999</v>
      </c>
    </row>
    <row r="234" spans="1:3" x14ac:dyDescent="0.25">
      <c r="A234" s="3">
        <v>43816</v>
      </c>
      <c r="B234" s="4">
        <v>0.45545138888888892</v>
      </c>
      <c r="C234">
        <v>49.984000000000002</v>
      </c>
    </row>
    <row r="235" spans="1:3" x14ac:dyDescent="0.25">
      <c r="A235" s="3">
        <v>43816</v>
      </c>
      <c r="B235" s="4">
        <v>0.45546296296296296</v>
      </c>
      <c r="C235">
        <v>49.984999999999999</v>
      </c>
    </row>
    <row r="236" spans="1:3" x14ac:dyDescent="0.25">
      <c r="A236" s="3">
        <v>43816</v>
      </c>
      <c r="B236" s="4">
        <v>0.45547453703703705</v>
      </c>
      <c r="C236">
        <v>49.985999999999997</v>
      </c>
    </row>
    <row r="237" spans="1:3" x14ac:dyDescent="0.25">
      <c r="A237" s="3">
        <v>43816</v>
      </c>
      <c r="B237" s="4">
        <v>0.45548611111111109</v>
      </c>
      <c r="C237">
        <v>49.988999999999997</v>
      </c>
    </row>
    <row r="238" spans="1:3" x14ac:dyDescent="0.25">
      <c r="A238" s="3">
        <v>43816</v>
      </c>
      <c r="B238" s="4">
        <v>0.45549768518518513</v>
      </c>
      <c r="C238">
        <v>49.988</v>
      </c>
    </row>
    <row r="239" spans="1:3" x14ac:dyDescent="0.25">
      <c r="A239" s="3">
        <v>43816</v>
      </c>
      <c r="B239" s="4">
        <v>0.45550925925925928</v>
      </c>
      <c r="C239">
        <v>49.988</v>
      </c>
    </row>
    <row r="240" spans="1:3" x14ac:dyDescent="0.25">
      <c r="A240" s="3">
        <v>43816</v>
      </c>
      <c r="B240" s="4">
        <v>0.45552083333333332</v>
      </c>
      <c r="C240">
        <v>49.99</v>
      </c>
    </row>
    <row r="241" spans="1:3" x14ac:dyDescent="0.25">
      <c r="A241" s="3">
        <v>43816</v>
      </c>
      <c r="B241" s="4">
        <v>0.45553240740740741</v>
      </c>
      <c r="C241">
        <v>49.991</v>
      </c>
    </row>
    <row r="242" spans="1:3" x14ac:dyDescent="0.25">
      <c r="A242" s="3">
        <v>43816</v>
      </c>
      <c r="B242" s="4">
        <v>0.45554398148148145</v>
      </c>
      <c r="C242">
        <v>49.99</v>
      </c>
    </row>
    <row r="243" spans="1:3" x14ac:dyDescent="0.25">
      <c r="A243" s="3">
        <v>43816</v>
      </c>
      <c r="B243" s="4">
        <v>0.45555555555555555</v>
      </c>
      <c r="C243">
        <v>49.991</v>
      </c>
    </row>
    <row r="244" spans="1:3" x14ac:dyDescent="0.25">
      <c r="A244" s="3">
        <v>43816</v>
      </c>
      <c r="B244" s="4">
        <v>0.45556712962962959</v>
      </c>
      <c r="C244">
        <v>49.993000000000002</v>
      </c>
    </row>
    <row r="245" spans="1:3" x14ac:dyDescent="0.25">
      <c r="A245" s="3">
        <v>43816</v>
      </c>
      <c r="B245" s="4">
        <v>0.45557870370370374</v>
      </c>
      <c r="C245">
        <v>49.994</v>
      </c>
    </row>
    <row r="246" spans="1:3" x14ac:dyDescent="0.25">
      <c r="A246" s="3">
        <v>43816</v>
      </c>
      <c r="B246" s="4">
        <v>0.45559027777777777</v>
      </c>
      <c r="C246">
        <v>49.994</v>
      </c>
    </row>
    <row r="247" spans="1:3" x14ac:dyDescent="0.25">
      <c r="A247" s="3">
        <v>43816</v>
      </c>
      <c r="B247" s="4">
        <v>0.45560185185185187</v>
      </c>
      <c r="C247">
        <v>49.994</v>
      </c>
    </row>
    <row r="248" spans="1:3" x14ac:dyDescent="0.25">
      <c r="A248" s="3">
        <v>43816</v>
      </c>
      <c r="B248" s="4">
        <v>0.45561342592592591</v>
      </c>
      <c r="C248">
        <v>49.994</v>
      </c>
    </row>
    <row r="249" spans="1:3" x14ac:dyDescent="0.25">
      <c r="A249" s="3">
        <v>43816</v>
      </c>
      <c r="B249" s="4">
        <v>0.455625</v>
      </c>
      <c r="C249">
        <v>49.996000000000002</v>
      </c>
    </row>
    <row r="250" spans="1:3" x14ac:dyDescent="0.25">
      <c r="A250" s="3">
        <v>43816</v>
      </c>
      <c r="B250" s="4">
        <v>0.45563657407407404</v>
      </c>
      <c r="C250">
        <v>49.994999999999997</v>
      </c>
    </row>
    <row r="251" spans="1:3" x14ac:dyDescent="0.25">
      <c r="A251" s="3">
        <v>43816</v>
      </c>
      <c r="B251" s="4">
        <v>0.45564814814814819</v>
      </c>
      <c r="C251">
        <v>49.994999999999997</v>
      </c>
    </row>
    <row r="252" spans="1:3" x14ac:dyDescent="0.25">
      <c r="A252" s="3">
        <v>43816</v>
      </c>
      <c r="B252" s="4">
        <v>0.45565972222222223</v>
      </c>
      <c r="C252">
        <v>49.997999999999998</v>
      </c>
    </row>
    <row r="253" spans="1:3" x14ac:dyDescent="0.25">
      <c r="A253" s="3">
        <v>43816</v>
      </c>
      <c r="B253" s="4">
        <v>0.45567129629629632</v>
      </c>
      <c r="C253">
        <v>49.999000000000002</v>
      </c>
    </row>
    <row r="254" spans="1:3" x14ac:dyDescent="0.25">
      <c r="A254" s="3">
        <v>43816</v>
      </c>
      <c r="B254" s="4">
        <v>0.45568287037037036</v>
      </c>
      <c r="C254">
        <v>50.000999999999998</v>
      </c>
    </row>
    <row r="255" spans="1:3" x14ac:dyDescent="0.25">
      <c r="A255" s="3">
        <v>43816</v>
      </c>
      <c r="B255" s="4">
        <v>0.45569444444444446</v>
      </c>
      <c r="C255">
        <v>50.002000000000002</v>
      </c>
    </row>
    <row r="256" spans="1:3" x14ac:dyDescent="0.25">
      <c r="A256" s="3">
        <v>43816</v>
      </c>
      <c r="B256" s="4">
        <v>0.4557060185185185</v>
      </c>
      <c r="C256">
        <v>50.003</v>
      </c>
    </row>
    <row r="257" spans="1:3" x14ac:dyDescent="0.25">
      <c r="A257" s="3">
        <v>43816</v>
      </c>
      <c r="B257" s="4">
        <v>0.45571759259259265</v>
      </c>
      <c r="C257">
        <v>50.005000000000003</v>
      </c>
    </row>
    <row r="258" spans="1:3" x14ac:dyDescent="0.25">
      <c r="A258" s="3">
        <v>43816</v>
      </c>
      <c r="B258" s="4">
        <v>0.45572916666666669</v>
      </c>
      <c r="C258">
        <v>50.005000000000003</v>
      </c>
    </row>
    <row r="259" spans="1:3" x14ac:dyDescent="0.25">
      <c r="A259" s="3">
        <v>43816</v>
      </c>
      <c r="B259" s="4">
        <v>0.45574074074074072</v>
      </c>
      <c r="C259">
        <v>50.003</v>
      </c>
    </row>
    <row r="260" spans="1:3" x14ac:dyDescent="0.25">
      <c r="A260" s="3">
        <v>43816</v>
      </c>
      <c r="B260" s="4">
        <v>0.45575231481481482</v>
      </c>
      <c r="C260">
        <v>50.002000000000002</v>
      </c>
    </row>
    <row r="261" spans="1:3" x14ac:dyDescent="0.25">
      <c r="A261" s="3">
        <v>43816</v>
      </c>
      <c r="B261" s="4">
        <v>0.45576388888888886</v>
      </c>
      <c r="C261">
        <v>50.003999999999998</v>
      </c>
    </row>
    <row r="262" spans="1:3" x14ac:dyDescent="0.25">
      <c r="A262" s="3">
        <v>43816</v>
      </c>
      <c r="B262" s="4">
        <v>0.45577546296296295</v>
      </c>
      <c r="C262">
        <v>50.003</v>
      </c>
    </row>
    <row r="263" spans="1:3" x14ac:dyDescent="0.25">
      <c r="A263" s="3">
        <v>43816</v>
      </c>
      <c r="B263" s="4">
        <v>0.45578703703703699</v>
      </c>
      <c r="C263">
        <v>50.003</v>
      </c>
    </row>
    <row r="264" spans="1:3" x14ac:dyDescent="0.25">
      <c r="A264" s="3">
        <v>43816</v>
      </c>
      <c r="B264" s="4">
        <v>0.45579861111111114</v>
      </c>
      <c r="C264">
        <v>50.005000000000003</v>
      </c>
    </row>
    <row r="265" spans="1:3" x14ac:dyDescent="0.25">
      <c r="A265" s="3">
        <v>43816</v>
      </c>
      <c r="B265" s="4">
        <v>0.45581018518518518</v>
      </c>
      <c r="C265">
        <v>50.008000000000003</v>
      </c>
    </row>
    <row r="266" spans="1:3" x14ac:dyDescent="0.25">
      <c r="A266" s="3">
        <v>43816</v>
      </c>
      <c r="B266" s="4">
        <v>0.45582175925925927</v>
      </c>
      <c r="C266">
        <v>50.009</v>
      </c>
    </row>
    <row r="267" spans="1:3" x14ac:dyDescent="0.25">
      <c r="A267" s="3">
        <v>43816</v>
      </c>
      <c r="B267" s="4">
        <v>0.45583333333333331</v>
      </c>
      <c r="C267">
        <v>50.01</v>
      </c>
    </row>
    <row r="268" spans="1:3" x14ac:dyDescent="0.25">
      <c r="A268" s="3">
        <v>43816</v>
      </c>
      <c r="B268" s="4">
        <v>0.45584490740740741</v>
      </c>
      <c r="C268">
        <v>50.012999999999998</v>
      </c>
    </row>
    <row r="269" spans="1:3" x14ac:dyDescent="0.25">
      <c r="A269" s="3">
        <v>43816</v>
      </c>
      <c r="B269" s="4">
        <v>0.45585648148148145</v>
      </c>
      <c r="C269">
        <v>50.014000000000003</v>
      </c>
    </row>
    <row r="270" spans="1:3" x14ac:dyDescent="0.25">
      <c r="A270" s="3">
        <v>43816</v>
      </c>
      <c r="B270" s="4">
        <v>0.4558680555555556</v>
      </c>
      <c r="C270">
        <v>50.015999999999998</v>
      </c>
    </row>
    <row r="271" spans="1:3" x14ac:dyDescent="0.25">
      <c r="A271" s="3">
        <v>43816</v>
      </c>
      <c r="B271" s="4">
        <v>0.45587962962962963</v>
      </c>
      <c r="C271">
        <v>50.02</v>
      </c>
    </row>
    <row r="272" spans="1:3" x14ac:dyDescent="0.25">
      <c r="A272" s="3">
        <v>43816</v>
      </c>
      <c r="B272" s="4">
        <v>0.45589120370370373</v>
      </c>
      <c r="C272">
        <v>50.021999999999998</v>
      </c>
    </row>
    <row r="273" spans="1:3" x14ac:dyDescent="0.25">
      <c r="A273" s="3">
        <v>43816</v>
      </c>
      <c r="B273" s="4">
        <v>0.45590277777777777</v>
      </c>
      <c r="C273">
        <v>50.023000000000003</v>
      </c>
    </row>
    <row r="274" spans="1:3" x14ac:dyDescent="0.25">
      <c r="A274" s="3">
        <v>43816</v>
      </c>
      <c r="B274" s="4">
        <v>0.45591435185185186</v>
      </c>
      <c r="C274">
        <v>50.024999999999999</v>
      </c>
    </row>
    <row r="275" spans="1:3" x14ac:dyDescent="0.25">
      <c r="A275" s="3">
        <v>43816</v>
      </c>
      <c r="B275" s="4">
        <v>0.4559259259259259</v>
      </c>
      <c r="C275">
        <v>50.029000000000003</v>
      </c>
    </row>
    <row r="276" spans="1:3" x14ac:dyDescent="0.25">
      <c r="A276" s="3">
        <v>43816</v>
      </c>
      <c r="B276" s="4">
        <v>0.45593750000000005</v>
      </c>
      <c r="C276">
        <v>50.030999999999999</v>
      </c>
    </row>
    <row r="277" spans="1:3" x14ac:dyDescent="0.25">
      <c r="A277" s="3">
        <v>43816</v>
      </c>
      <c r="B277" s="4">
        <v>0.45594907407407409</v>
      </c>
      <c r="C277">
        <v>50.033999999999999</v>
      </c>
    </row>
    <row r="278" spans="1:3" x14ac:dyDescent="0.25">
      <c r="A278" s="3">
        <v>43816</v>
      </c>
      <c r="B278" s="4">
        <v>0.45596064814814818</v>
      </c>
      <c r="C278">
        <v>50.036999999999999</v>
      </c>
    </row>
    <row r="279" spans="1:3" x14ac:dyDescent="0.25">
      <c r="A279" s="3">
        <v>43816</v>
      </c>
      <c r="B279" s="4">
        <v>0.45597222222222222</v>
      </c>
      <c r="C279">
        <v>50.036999999999999</v>
      </c>
    </row>
    <row r="280" spans="1:3" x14ac:dyDescent="0.25">
      <c r="A280" s="3">
        <v>43816</v>
      </c>
      <c r="B280" s="4">
        <v>0.45598379629629626</v>
      </c>
      <c r="C280">
        <v>50.039000000000001</v>
      </c>
    </row>
    <row r="281" spans="1:3" x14ac:dyDescent="0.25">
      <c r="A281" s="3">
        <v>43816</v>
      </c>
      <c r="B281" s="4">
        <v>0.45599537037037036</v>
      </c>
      <c r="C281">
        <v>50.040999999999997</v>
      </c>
    </row>
    <row r="282" spans="1:3" x14ac:dyDescent="0.25">
      <c r="A282" s="3">
        <v>43816</v>
      </c>
      <c r="B282" s="4">
        <v>0.4560069444444444</v>
      </c>
      <c r="C282">
        <v>50.042000000000002</v>
      </c>
    </row>
    <row r="283" spans="1:3" x14ac:dyDescent="0.25">
      <c r="A283" s="3">
        <v>43816</v>
      </c>
      <c r="B283" s="4">
        <v>0.45601851851851855</v>
      </c>
      <c r="C283">
        <v>50.042000000000002</v>
      </c>
    </row>
    <row r="284" spans="1:3" x14ac:dyDescent="0.25">
      <c r="A284" s="3">
        <v>43816</v>
      </c>
      <c r="B284" s="4">
        <v>0.45603009259259258</v>
      </c>
      <c r="C284">
        <v>50.042000000000002</v>
      </c>
    </row>
    <row r="285" spans="1:3" x14ac:dyDescent="0.25">
      <c r="A285" s="3">
        <v>43816</v>
      </c>
      <c r="B285" s="4">
        <v>0.45604166666666668</v>
      </c>
      <c r="C285">
        <v>50.045000000000002</v>
      </c>
    </row>
    <row r="286" spans="1:3" x14ac:dyDescent="0.25">
      <c r="A286" s="3">
        <v>43816</v>
      </c>
      <c r="B286" s="4">
        <v>0.45605324074074072</v>
      </c>
      <c r="C286">
        <v>50.046999999999997</v>
      </c>
    </row>
    <row r="287" spans="1:3" x14ac:dyDescent="0.25">
      <c r="A287" s="3">
        <v>43816</v>
      </c>
      <c r="B287" s="4">
        <v>0.45606481481481481</v>
      </c>
      <c r="C287">
        <v>50.048000000000002</v>
      </c>
    </row>
    <row r="288" spans="1:3" x14ac:dyDescent="0.25">
      <c r="A288" s="3">
        <v>43816</v>
      </c>
      <c r="B288" s="4">
        <v>0.45607638888888885</v>
      </c>
      <c r="C288">
        <v>50.048000000000002</v>
      </c>
    </row>
    <row r="289" spans="1:3" x14ac:dyDescent="0.25">
      <c r="A289" s="3">
        <v>43816</v>
      </c>
      <c r="B289" s="4">
        <v>0.456087962962963</v>
      </c>
      <c r="C289">
        <v>50.048999999999999</v>
      </c>
    </row>
    <row r="290" spans="1:3" x14ac:dyDescent="0.25">
      <c r="A290" s="3">
        <v>43816</v>
      </c>
      <c r="B290" s="4">
        <v>0.45609953703703704</v>
      </c>
      <c r="C290">
        <v>50.05</v>
      </c>
    </row>
    <row r="291" spans="1:3" x14ac:dyDescent="0.25">
      <c r="A291" s="3">
        <v>43816</v>
      </c>
      <c r="B291" s="4">
        <v>0.45611111111111113</v>
      </c>
      <c r="C291">
        <v>50.051000000000002</v>
      </c>
    </row>
    <row r="292" spans="1:3" x14ac:dyDescent="0.25">
      <c r="A292" s="3">
        <v>43816</v>
      </c>
      <c r="B292" s="4">
        <v>0.45612268518518517</v>
      </c>
      <c r="C292">
        <v>50.05</v>
      </c>
    </row>
    <row r="293" spans="1:3" x14ac:dyDescent="0.25">
      <c r="A293" s="3">
        <v>43816</v>
      </c>
      <c r="B293" s="4">
        <v>0.45613425925925927</v>
      </c>
      <c r="C293">
        <v>50.048999999999999</v>
      </c>
    </row>
    <row r="294" spans="1:3" x14ac:dyDescent="0.25">
      <c r="A294" s="3">
        <v>43816</v>
      </c>
      <c r="B294" s="4">
        <v>0.45614583333333331</v>
      </c>
      <c r="C294">
        <v>50.048999999999999</v>
      </c>
    </row>
    <row r="295" spans="1:3" x14ac:dyDescent="0.25">
      <c r="A295" s="3">
        <v>43816</v>
      </c>
      <c r="B295" s="4">
        <v>0.45615740740740746</v>
      </c>
      <c r="C295">
        <v>50.048000000000002</v>
      </c>
    </row>
    <row r="296" spans="1:3" x14ac:dyDescent="0.25">
      <c r="A296" s="3">
        <v>43816</v>
      </c>
      <c r="B296" s="4">
        <v>0.45616898148148149</v>
      </c>
      <c r="C296">
        <v>50.046999999999997</v>
      </c>
    </row>
    <row r="297" spans="1:3" x14ac:dyDescent="0.25">
      <c r="A297" s="3">
        <v>43816</v>
      </c>
      <c r="B297" s="4">
        <v>0.45618055555555559</v>
      </c>
      <c r="C297">
        <v>50.048999999999999</v>
      </c>
    </row>
    <row r="298" spans="1:3" x14ac:dyDescent="0.25">
      <c r="A298" s="3">
        <v>43816</v>
      </c>
      <c r="B298" s="4">
        <v>0.45619212962962963</v>
      </c>
      <c r="C298">
        <v>50.051000000000002</v>
      </c>
    </row>
    <row r="299" spans="1:3" x14ac:dyDescent="0.25">
      <c r="A299" s="3">
        <v>43816</v>
      </c>
      <c r="B299" s="4">
        <v>0.45620370370370367</v>
      </c>
      <c r="C299">
        <v>50.052</v>
      </c>
    </row>
    <row r="300" spans="1:3" x14ac:dyDescent="0.25">
      <c r="A300" s="3">
        <v>43816</v>
      </c>
      <c r="B300" s="4">
        <v>0.45621527777777776</v>
      </c>
      <c r="C300">
        <v>50.057000000000002</v>
      </c>
    </row>
    <row r="301" spans="1:3" x14ac:dyDescent="0.25">
      <c r="A301" s="3">
        <v>43816</v>
      </c>
      <c r="B301" s="4">
        <v>0.4562268518518518</v>
      </c>
      <c r="C301">
        <v>50.06</v>
      </c>
    </row>
    <row r="302" spans="1:3" x14ac:dyDescent="0.25">
      <c r="A302" s="3">
        <v>43816</v>
      </c>
      <c r="B302" s="4">
        <v>0.45623842592592595</v>
      </c>
      <c r="C302">
        <v>50.063000000000002</v>
      </c>
    </row>
    <row r="303" spans="1:3" x14ac:dyDescent="0.25">
      <c r="A303" s="3"/>
      <c r="B303" s="4"/>
    </row>
    <row r="304" spans="1:3" x14ac:dyDescent="0.25">
      <c r="A304" s="3"/>
      <c r="B304" s="4"/>
    </row>
    <row r="305" spans="1:2" x14ac:dyDescent="0.25">
      <c r="A305" s="3"/>
      <c r="B305" s="4"/>
    </row>
    <row r="306" spans="1:2" x14ac:dyDescent="0.25">
      <c r="A306" s="3"/>
      <c r="B306" s="4"/>
    </row>
    <row r="307" spans="1:2" x14ac:dyDescent="0.25">
      <c r="A307" s="3"/>
      <c r="B307" s="4"/>
    </row>
    <row r="308" spans="1:2" x14ac:dyDescent="0.25">
      <c r="A308" s="3"/>
      <c r="B308" s="4"/>
    </row>
    <row r="309" spans="1:2" x14ac:dyDescent="0.25">
      <c r="A309" s="3"/>
      <c r="B309" s="4"/>
    </row>
    <row r="310" spans="1:2" x14ac:dyDescent="0.25">
      <c r="A310" s="3"/>
      <c r="B310" s="4"/>
    </row>
    <row r="311" spans="1:2" x14ac:dyDescent="0.25">
      <c r="A311" s="3"/>
      <c r="B311" s="4"/>
    </row>
    <row r="312" spans="1:2" x14ac:dyDescent="0.25">
      <c r="A312" s="3"/>
      <c r="B312" s="4"/>
    </row>
    <row r="313" spans="1:2" x14ac:dyDescent="0.25">
      <c r="A313" s="3"/>
      <c r="B313" s="4"/>
    </row>
    <row r="314" spans="1:2" x14ac:dyDescent="0.25">
      <c r="A314" s="3"/>
      <c r="B314" s="4"/>
    </row>
    <row r="315" spans="1:2" x14ac:dyDescent="0.25">
      <c r="A315" s="3"/>
      <c r="B315" s="4"/>
    </row>
    <row r="316" spans="1:2" x14ac:dyDescent="0.25">
      <c r="A316" s="3"/>
      <c r="B316" s="4"/>
    </row>
    <row r="317" spans="1:2" x14ac:dyDescent="0.25">
      <c r="A317" s="3"/>
      <c r="B317" s="4"/>
    </row>
    <row r="318" spans="1:2" x14ac:dyDescent="0.25">
      <c r="A318" s="3"/>
      <c r="B318" s="4"/>
    </row>
    <row r="319" spans="1:2" x14ac:dyDescent="0.25">
      <c r="A319" s="3"/>
      <c r="B319" s="4"/>
    </row>
    <row r="320" spans="1:2" x14ac:dyDescent="0.25">
      <c r="A320" s="3"/>
      <c r="B320" s="4"/>
    </row>
    <row r="321" spans="1:2" x14ac:dyDescent="0.25">
      <c r="A321" s="3"/>
      <c r="B321" s="4"/>
    </row>
    <row r="322" spans="1:2" x14ac:dyDescent="0.25">
      <c r="A322" s="3"/>
      <c r="B322" s="4"/>
    </row>
    <row r="323" spans="1:2" x14ac:dyDescent="0.25">
      <c r="A323" s="3"/>
      <c r="B323" s="4"/>
    </row>
    <row r="324" spans="1:2" x14ac:dyDescent="0.25">
      <c r="A324" s="3"/>
      <c r="B324" s="4"/>
    </row>
    <row r="325" spans="1:2" x14ac:dyDescent="0.25">
      <c r="A325" s="3"/>
      <c r="B325" s="4"/>
    </row>
    <row r="326" spans="1:2" x14ac:dyDescent="0.25">
      <c r="A326" s="3"/>
      <c r="B326" s="4"/>
    </row>
    <row r="327" spans="1:2" x14ac:dyDescent="0.25">
      <c r="A327" s="3"/>
      <c r="B327" s="4"/>
    </row>
    <row r="328" spans="1:2" x14ac:dyDescent="0.25">
      <c r="A328" s="3"/>
      <c r="B328" s="4"/>
    </row>
    <row r="329" spans="1:2" x14ac:dyDescent="0.25">
      <c r="A329" s="3"/>
      <c r="B329" s="4"/>
    </row>
    <row r="330" spans="1:2" x14ac:dyDescent="0.25">
      <c r="A330" s="3"/>
      <c r="B330" s="4"/>
    </row>
    <row r="331" spans="1:2" x14ac:dyDescent="0.25">
      <c r="A331" s="3"/>
      <c r="B331" s="4"/>
    </row>
    <row r="332" spans="1:2" x14ac:dyDescent="0.25">
      <c r="A332" s="3"/>
      <c r="B332" s="4"/>
    </row>
    <row r="333" spans="1:2" x14ac:dyDescent="0.25">
      <c r="A333" s="3"/>
      <c r="B333" s="4"/>
    </row>
    <row r="334" spans="1:2" x14ac:dyDescent="0.25">
      <c r="A334" s="3"/>
      <c r="B334" s="4"/>
    </row>
    <row r="335" spans="1:2" x14ac:dyDescent="0.25">
      <c r="A335" s="3"/>
      <c r="B335" s="4"/>
    </row>
    <row r="336" spans="1:2" x14ac:dyDescent="0.25">
      <c r="A336" s="3"/>
      <c r="B336" s="4"/>
    </row>
    <row r="337" spans="1:2" x14ac:dyDescent="0.25">
      <c r="A337" s="3"/>
      <c r="B337" s="4"/>
    </row>
    <row r="338" spans="1:2" x14ac:dyDescent="0.25">
      <c r="A338" s="3"/>
      <c r="B338" s="4"/>
    </row>
    <row r="339" spans="1:2" x14ac:dyDescent="0.25">
      <c r="A339" s="3"/>
      <c r="B339" s="4"/>
    </row>
    <row r="340" spans="1:2" x14ac:dyDescent="0.25">
      <c r="A340" s="3"/>
      <c r="B340" s="4"/>
    </row>
    <row r="341" spans="1:2" x14ac:dyDescent="0.25">
      <c r="A341" s="3"/>
      <c r="B341" s="4"/>
    </row>
    <row r="342" spans="1:2" x14ac:dyDescent="0.25">
      <c r="A342" s="3"/>
      <c r="B342" s="4"/>
    </row>
    <row r="343" spans="1:2" x14ac:dyDescent="0.25">
      <c r="A343" s="3"/>
      <c r="B343" s="4"/>
    </row>
    <row r="344" spans="1:2" x14ac:dyDescent="0.25">
      <c r="A344" s="3"/>
      <c r="B344" s="4"/>
    </row>
    <row r="345" spans="1:2" x14ac:dyDescent="0.25">
      <c r="A345" s="3"/>
      <c r="B345" s="4"/>
    </row>
    <row r="346" spans="1:2" x14ac:dyDescent="0.25">
      <c r="A346" s="3"/>
      <c r="B346" s="4"/>
    </row>
    <row r="347" spans="1:2" x14ac:dyDescent="0.25">
      <c r="A347" s="3"/>
      <c r="B347" s="4"/>
    </row>
    <row r="348" spans="1:2" x14ac:dyDescent="0.25">
      <c r="A348" s="3"/>
      <c r="B348" s="4"/>
    </row>
    <row r="349" spans="1:2" x14ac:dyDescent="0.25">
      <c r="A349" s="3"/>
      <c r="B349" s="4"/>
    </row>
    <row r="350" spans="1:2" x14ac:dyDescent="0.25">
      <c r="A350" s="3"/>
      <c r="B350" s="4"/>
    </row>
    <row r="351" spans="1:2" x14ac:dyDescent="0.25">
      <c r="A351" s="3"/>
      <c r="B351" s="4"/>
    </row>
    <row r="352" spans="1:2" x14ac:dyDescent="0.25">
      <c r="A352" s="3"/>
      <c r="B352" s="4"/>
    </row>
    <row r="353" spans="1:2" x14ac:dyDescent="0.25">
      <c r="A353" s="3"/>
      <c r="B353" s="4"/>
    </row>
    <row r="354" spans="1:2" x14ac:dyDescent="0.25">
      <c r="A354" s="3"/>
      <c r="B354" s="4"/>
    </row>
    <row r="355" spans="1:2" x14ac:dyDescent="0.25">
      <c r="A355" s="3"/>
      <c r="B355" s="4"/>
    </row>
    <row r="356" spans="1:2" x14ac:dyDescent="0.25">
      <c r="A356" s="3"/>
      <c r="B356" s="4"/>
    </row>
    <row r="357" spans="1:2" x14ac:dyDescent="0.25">
      <c r="A357" s="3"/>
      <c r="B357" s="4"/>
    </row>
    <row r="358" spans="1:2" x14ac:dyDescent="0.25">
      <c r="A358" s="3"/>
      <c r="B358" s="4"/>
    </row>
    <row r="359" spans="1:2" x14ac:dyDescent="0.25">
      <c r="A359" s="3"/>
      <c r="B359" s="4"/>
    </row>
    <row r="360" spans="1:2" x14ac:dyDescent="0.25">
      <c r="A360" s="3"/>
      <c r="B360" s="4"/>
    </row>
    <row r="361" spans="1:2" x14ac:dyDescent="0.25">
      <c r="A361" s="3"/>
      <c r="B361" s="4"/>
    </row>
    <row r="362" spans="1:2" x14ac:dyDescent="0.25">
      <c r="A362" s="3"/>
      <c r="B362" s="4"/>
    </row>
    <row r="363" spans="1:2" x14ac:dyDescent="0.25">
      <c r="A363" s="3"/>
      <c r="B363" s="4"/>
    </row>
    <row r="364" spans="1:2" x14ac:dyDescent="0.25">
      <c r="A364" s="3"/>
      <c r="B364" s="4"/>
    </row>
    <row r="365" spans="1:2" x14ac:dyDescent="0.25">
      <c r="A365" s="3"/>
      <c r="B365" s="4"/>
    </row>
    <row r="366" spans="1:2" x14ac:dyDescent="0.25">
      <c r="A366" s="3"/>
      <c r="B366" s="4"/>
    </row>
    <row r="367" spans="1:2" x14ac:dyDescent="0.25">
      <c r="A367" s="3"/>
      <c r="B367" s="4"/>
    </row>
    <row r="368" spans="1:2" x14ac:dyDescent="0.25">
      <c r="A368" s="3"/>
      <c r="B368" s="4"/>
    </row>
    <row r="369" spans="1:2" x14ac:dyDescent="0.25">
      <c r="A369" s="3"/>
      <c r="B369" s="4"/>
    </row>
    <row r="370" spans="1:2" x14ac:dyDescent="0.25">
      <c r="A370" s="3"/>
      <c r="B370" s="4"/>
    </row>
    <row r="371" spans="1:2" x14ac:dyDescent="0.25">
      <c r="A371" s="3"/>
      <c r="B371" s="4"/>
    </row>
    <row r="372" spans="1:2" x14ac:dyDescent="0.25">
      <c r="A372" s="3"/>
      <c r="B372" s="4"/>
    </row>
    <row r="373" spans="1:2" x14ac:dyDescent="0.25">
      <c r="A373" s="3"/>
      <c r="B373" s="4"/>
    </row>
    <row r="374" spans="1:2" x14ac:dyDescent="0.25">
      <c r="A374" s="3"/>
      <c r="B374" s="4"/>
    </row>
    <row r="375" spans="1:2" x14ac:dyDescent="0.25">
      <c r="A375" s="3"/>
      <c r="B375" s="4"/>
    </row>
    <row r="376" spans="1:2" x14ac:dyDescent="0.25">
      <c r="A376" s="3"/>
      <c r="B376" s="4"/>
    </row>
    <row r="377" spans="1:2" x14ac:dyDescent="0.25">
      <c r="A377" s="3"/>
      <c r="B377" s="4"/>
    </row>
    <row r="378" spans="1:2" x14ac:dyDescent="0.25">
      <c r="A378" s="3"/>
      <c r="B378" s="4"/>
    </row>
    <row r="379" spans="1:2" x14ac:dyDescent="0.25">
      <c r="A379" s="3"/>
      <c r="B379" s="4"/>
    </row>
    <row r="380" spans="1:2" x14ac:dyDescent="0.25">
      <c r="A380" s="3"/>
      <c r="B380" s="4"/>
    </row>
    <row r="381" spans="1:2" x14ac:dyDescent="0.25">
      <c r="A381" s="3"/>
      <c r="B381" s="4"/>
    </row>
    <row r="382" spans="1:2" x14ac:dyDescent="0.25">
      <c r="A382" s="3"/>
      <c r="B382" s="4"/>
    </row>
    <row r="383" spans="1:2" x14ac:dyDescent="0.25">
      <c r="A383" s="3"/>
      <c r="B383" s="4"/>
    </row>
    <row r="384" spans="1:2" x14ac:dyDescent="0.25">
      <c r="A384" s="3"/>
      <c r="B384" s="4"/>
    </row>
    <row r="385" spans="1:2" x14ac:dyDescent="0.25">
      <c r="A385" s="3"/>
      <c r="B385" s="4"/>
    </row>
    <row r="386" spans="1:2" x14ac:dyDescent="0.25">
      <c r="A386" s="3"/>
      <c r="B386" s="4"/>
    </row>
    <row r="387" spans="1:2" x14ac:dyDescent="0.25">
      <c r="A387" s="3"/>
      <c r="B387" s="4"/>
    </row>
    <row r="388" spans="1:2" x14ac:dyDescent="0.25">
      <c r="A388" s="3"/>
      <c r="B388" s="4"/>
    </row>
    <row r="389" spans="1:2" x14ac:dyDescent="0.25">
      <c r="A389" s="3"/>
      <c r="B389" s="4"/>
    </row>
    <row r="390" spans="1:2" x14ac:dyDescent="0.25">
      <c r="A390" s="3"/>
      <c r="B390" s="4"/>
    </row>
    <row r="391" spans="1:2" x14ac:dyDescent="0.25">
      <c r="A391" s="3"/>
      <c r="B391" s="4"/>
    </row>
    <row r="392" spans="1:2" x14ac:dyDescent="0.25">
      <c r="A392" s="3"/>
      <c r="B392" s="4"/>
    </row>
    <row r="393" spans="1:2" x14ac:dyDescent="0.25">
      <c r="A393" s="3"/>
      <c r="B393" s="4"/>
    </row>
    <row r="394" spans="1:2" x14ac:dyDescent="0.25">
      <c r="A394" s="3"/>
      <c r="B394" s="4"/>
    </row>
    <row r="395" spans="1:2" x14ac:dyDescent="0.25">
      <c r="A395" s="3"/>
      <c r="B395" s="4"/>
    </row>
    <row r="396" spans="1:2" x14ac:dyDescent="0.25">
      <c r="A396" s="3"/>
      <c r="B396" s="4"/>
    </row>
    <row r="397" spans="1:2" x14ac:dyDescent="0.25">
      <c r="A397" s="3"/>
      <c r="B397" s="4"/>
    </row>
    <row r="398" spans="1:2" x14ac:dyDescent="0.25">
      <c r="A398" s="3"/>
      <c r="B398" s="4"/>
    </row>
    <row r="399" spans="1:2" x14ac:dyDescent="0.25">
      <c r="A399" s="3"/>
      <c r="B399" s="4"/>
    </row>
    <row r="400" spans="1:2" x14ac:dyDescent="0.25">
      <c r="A400" s="3"/>
      <c r="B400" s="4"/>
    </row>
    <row r="401" spans="1:2" x14ac:dyDescent="0.25">
      <c r="A401" s="3"/>
      <c r="B401" s="4"/>
    </row>
    <row r="402" spans="1:2" x14ac:dyDescent="0.25">
      <c r="A402" s="3"/>
      <c r="B402" s="4"/>
    </row>
    <row r="403" spans="1:2" x14ac:dyDescent="0.25">
      <c r="A403" s="3"/>
      <c r="B403" s="4"/>
    </row>
    <row r="404" spans="1:2" x14ac:dyDescent="0.25">
      <c r="A404" s="3"/>
      <c r="B404" s="4"/>
    </row>
    <row r="405" spans="1:2" x14ac:dyDescent="0.25">
      <c r="A405" s="3"/>
      <c r="B405" s="4"/>
    </row>
    <row r="406" spans="1:2" x14ac:dyDescent="0.25">
      <c r="A406" s="3"/>
      <c r="B406" s="4"/>
    </row>
    <row r="407" spans="1:2" x14ac:dyDescent="0.25">
      <c r="A407" s="3"/>
      <c r="B407" s="4"/>
    </row>
    <row r="408" spans="1:2" x14ac:dyDescent="0.25">
      <c r="A408" s="3"/>
      <c r="B408" s="4"/>
    </row>
    <row r="409" spans="1:2" x14ac:dyDescent="0.25">
      <c r="A409" s="3"/>
      <c r="B409" s="4"/>
    </row>
    <row r="410" spans="1:2" x14ac:dyDescent="0.25">
      <c r="A410" s="3"/>
      <c r="B410" s="4"/>
    </row>
    <row r="411" spans="1:2" x14ac:dyDescent="0.25">
      <c r="A411" s="3"/>
      <c r="B411" s="4"/>
    </row>
    <row r="412" spans="1:2" x14ac:dyDescent="0.25">
      <c r="A412" s="3"/>
      <c r="B412" s="4"/>
    </row>
    <row r="413" spans="1:2" x14ac:dyDescent="0.25">
      <c r="A413" s="3"/>
      <c r="B413" s="4"/>
    </row>
    <row r="414" spans="1:2" x14ac:dyDescent="0.25">
      <c r="A414" s="3"/>
      <c r="B414" s="4"/>
    </row>
    <row r="415" spans="1:2" x14ac:dyDescent="0.25">
      <c r="A415" s="3"/>
      <c r="B415" s="4"/>
    </row>
    <row r="416" spans="1:2" x14ac:dyDescent="0.25">
      <c r="A416" s="3"/>
      <c r="B416" s="4"/>
    </row>
    <row r="417" spans="1:2" x14ac:dyDescent="0.25">
      <c r="A417" s="3"/>
      <c r="B417" s="4"/>
    </row>
    <row r="418" spans="1:2" x14ac:dyDescent="0.25">
      <c r="A418" s="3"/>
      <c r="B418" s="4"/>
    </row>
    <row r="419" spans="1:2" x14ac:dyDescent="0.25">
      <c r="A419" s="3"/>
      <c r="B419" s="4"/>
    </row>
    <row r="420" spans="1:2" x14ac:dyDescent="0.25">
      <c r="A420" s="3"/>
      <c r="B420" s="4"/>
    </row>
    <row r="421" spans="1:2" x14ac:dyDescent="0.25">
      <c r="A421" s="3"/>
      <c r="B421" s="4"/>
    </row>
    <row r="422" spans="1:2" x14ac:dyDescent="0.25">
      <c r="A422" s="3"/>
      <c r="B422" s="4"/>
    </row>
    <row r="423" spans="1:2" x14ac:dyDescent="0.25">
      <c r="A423" s="3"/>
      <c r="B423" s="4"/>
    </row>
    <row r="424" spans="1:2" x14ac:dyDescent="0.25">
      <c r="A424" s="3"/>
      <c r="B424" s="4"/>
    </row>
    <row r="425" spans="1:2" x14ac:dyDescent="0.25">
      <c r="A425" s="3"/>
      <c r="B425" s="4"/>
    </row>
    <row r="426" spans="1:2" x14ac:dyDescent="0.25">
      <c r="A426" s="3"/>
      <c r="B426" s="4"/>
    </row>
    <row r="427" spans="1:2" x14ac:dyDescent="0.25">
      <c r="A427" s="3"/>
      <c r="B427" s="4"/>
    </row>
    <row r="428" spans="1:2" x14ac:dyDescent="0.25">
      <c r="A428" s="3"/>
      <c r="B428" s="4"/>
    </row>
    <row r="429" spans="1:2" x14ac:dyDescent="0.25">
      <c r="A429" s="3"/>
      <c r="B429" s="4"/>
    </row>
    <row r="430" spans="1:2" x14ac:dyDescent="0.25">
      <c r="A430" s="3"/>
      <c r="B430" s="4"/>
    </row>
    <row r="431" spans="1:2" x14ac:dyDescent="0.25">
      <c r="A431" s="3"/>
      <c r="B431" s="4"/>
    </row>
    <row r="432" spans="1:2" x14ac:dyDescent="0.25">
      <c r="A432" s="3"/>
      <c r="B432" s="4"/>
    </row>
    <row r="433" spans="1:2" x14ac:dyDescent="0.25">
      <c r="A433" s="3"/>
      <c r="B433" s="4"/>
    </row>
    <row r="434" spans="1:2" x14ac:dyDescent="0.25">
      <c r="A434" s="3"/>
      <c r="B434" s="4"/>
    </row>
    <row r="435" spans="1:2" x14ac:dyDescent="0.25">
      <c r="A435" s="3"/>
      <c r="B435" s="4"/>
    </row>
    <row r="436" spans="1:2" x14ac:dyDescent="0.25">
      <c r="A436" s="3"/>
      <c r="B436" s="4"/>
    </row>
    <row r="437" spans="1:2" x14ac:dyDescent="0.25">
      <c r="A437" s="3"/>
      <c r="B437" s="4"/>
    </row>
    <row r="438" spans="1:2" x14ac:dyDescent="0.25">
      <c r="A438" s="3"/>
      <c r="B438" s="4"/>
    </row>
    <row r="439" spans="1:2" x14ac:dyDescent="0.25">
      <c r="A439" s="3"/>
      <c r="B439" s="4"/>
    </row>
    <row r="440" spans="1:2" x14ac:dyDescent="0.25">
      <c r="A440" s="3"/>
      <c r="B440" s="4"/>
    </row>
    <row r="441" spans="1:2" x14ac:dyDescent="0.25">
      <c r="A441" s="3"/>
      <c r="B441" s="4"/>
    </row>
    <row r="442" spans="1:2" x14ac:dyDescent="0.25">
      <c r="A442" s="3"/>
      <c r="B442" s="4"/>
    </row>
    <row r="443" spans="1:2" x14ac:dyDescent="0.25">
      <c r="A443" s="3"/>
      <c r="B443" s="4"/>
    </row>
    <row r="444" spans="1:2" x14ac:dyDescent="0.25">
      <c r="A444" s="3"/>
      <c r="B444" s="4"/>
    </row>
    <row r="445" spans="1:2" x14ac:dyDescent="0.25">
      <c r="A445" s="3"/>
      <c r="B445" s="4"/>
    </row>
    <row r="446" spans="1:2" x14ac:dyDescent="0.25">
      <c r="A446" s="3"/>
      <c r="B446" s="4"/>
    </row>
    <row r="447" spans="1:2" x14ac:dyDescent="0.25">
      <c r="A447" s="3"/>
      <c r="B447" s="4"/>
    </row>
    <row r="448" spans="1:2" x14ac:dyDescent="0.25">
      <c r="A448" s="3"/>
      <c r="B448" s="4"/>
    </row>
    <row r="449" spans="1:2" x14ac:dyDescent="0.25">
      <c r="A449" s="3"/>
      <c r="B449" s="4"/>
    </row>
    <row r="450" spans="1:2" x14ac:dyDescent="0.25">
      <c r="A450" s="3"/>
      <c r="B450" s="4"/>
    </row>
    <row r="451" spans="1:2" x14ac:dyDescent="0.25">
      <c r="A451" s="3"/>
      <c r="B451" s="4"/>
    </row>
    <row r="452" spans="1:2" x14ac:dyDescent="0.25">
      <c r="A452" s="3"/>
      <c r="B452" s="4"/>
    </row>
    <row r="453" spans="1:2" x14ac:dyDescent="0.25">
      <c r="A453" s="3"/>
      <c r="B453" s="4"/>
    </row>
    <row r="454" spans="1:2" x14ac:dyDescent="0.25">
      <c r="A454" s="3"/>
      <c r="B454" s="4"/>
    </row>
    <row r="455" spans="1:2" x14ac:dyDescent="0.25">
      <c r="A455" s="3"/>
      <c r="B455" s="4"/>
    </row>
    <row r="456" spans="1:2" x14ac:dyDescent="0.25">
      <c r="A456" s="3"/>
      <c r="B456" s="4"/>
    </row>
    <row r="457" spans="1:2" x14ac:dyDescent="0.25">
      <c r="A457" s="3"/>
      <c r="B457" s="4"/>
    </row>
    <row r="458" spans="1:2" x14ac:dyDescent="0.25">
      <c r="A458" s="3"/>
      <c r="B458" s="4"/>
    </row>
    <row r="459" spans="1:2" x14ac:dyDescent="0.25">
      <c r="A459" s="3"/>
      <c r="B459" s="4"/>
    </row>
    <row r="460" spans="1:2" x14ac:dyDescent="0.25">
      <c r="A460" s="3"/>
      <c r="B460" s="4"/>
    </row>
    <row r="461" spans="1:2" x14ac:dyDescent="0.25">
      <c r="A461" s="3"/>
      <c r="B461" s="4"/>
    </row>
    <row r="462" spans="1:2" x14ac:dyDescent="0.25">
      <c r="A462" s="3"/>
      <c r="B462" s="4"/>
    </row>
    <row r="463" spans="1:2" x14ac:dyDescent="0.25">
      <c r="A463" s="3"/>
      <c r="B463" s="4"/>
    </row>
    <row r="464" spans="1:2" x14ac:dyDescent="0.25">
      <c r="A464" s="3"/>
      <c r="B464" s="4"/>
    </row>
    <row r="465" spans="1:2" x14ac:dyDescent="0.25">
      <c r="A465" s="3"/>
      <c r="B465" s="4"/>
    </row>
    <row r="466" spans="1:2" x14ac:dyDescent="0.25">
      <c r="A466" s="3"/>
      <c r="B466" s="4"/>
    </row>
    <row r="467" spans="1:2" x14ac:dyDescent="0.25">
      <c r="A467" s="3"/>
      <c r="B467" s="4"/>
    </row>
    <row r="468" spans="1:2" x14ac:dyDescent="0.25">
      <c r="A468" s="3"/>
      <c r="B468" s="4"/>
    </row>
    <row r="469" spans="1:2" x14ac:dyDescent="0.25">
      <c r="A469" s="3"/>
      <c r="B469" s="4"/>
    </row>
    <row r="470" spans="1:2" x14ac:dyDescent="0.25">
      <c r="A470" s="3"/>
      <c r="B470" s="4"/>
    </row>
    <row r="471" spans="1:2" x14ac:dyDescent="0.25">
      <c r="A471" s="3"/>
      <c r="B471" s="4"/>
    </row>
    <row r="472" spans="1:2" x14ac:dyDescent="0.25">
      <c r="A472" s="3"/>
      <c r="B472" s="4"/>
    </row>
    <row r="473" spans="1:2" x14ac:dyDescent="0.25">
      <c r="A473" s="3"/>
      <c r="B473" s="4"/>
    </row>
    <row r="474" spans="1:2" x14ac:dyDescent="0.25">
      <c r="A474" s="3"/>
      <c r="B474" s="4"/>
    </row>
    <row r="475" spans="1:2" x14ac:dyDescent="0.25">
      <c r="A475" s="3"/>
      <c r="B475" s="4"/>
    </row>
    <row r="476" spans="1:2" x14ac:dyDescent="0.25">
      <c r="A476" s="3"/>
      <c r="B476" s="4"/>
    </row>
    <row r="477" spans="1:2" x14ac:dyDescent="0.25">
      <c r="A477" s="3"/>
      <c r="B477" s="4"/>
    </row>
    <row r="478" spans="1:2" x14ac:dyDescent="0.25">
      <c r="A478" s="3"/>
      <c r="B478" s="4"/>
    </row>
    <row r="479" spans="1:2" x14ac:dyDescent="0.25">
      <c r="A479" s="3"/>
      <c r="B479" s="4"/>
    </row>
    <row r="480" spans="1:2" x14ac:dyDescent="0.25">
      <c r="A480" s="3"/>
      <c r="B480" s="4"/>
    </row>
    <row r="481" spans="1:2" x14ac:dyDescent="0.25">
      <c r="A481" s="3"/>
      <c r="B481" s="4"/>
    </row>
    <row r="482" spans="1:2" x14ac:dyDescent="0.25">
      <c r="A482" s="3"/>
      <c r="B482" s="4"/>
    </row>
    <row r="483" spans="1:2" x14ac:dyDescent="0.25">
      <c r="A483" s="3"/>
      <c r="B483" s="4"/>
    </row>
    <row r="484" spans="1:2" x14ac:dyDescent="0.25">
      <c r="A484" s="3"/>
      <c r="B484" s="4"/>
    </row>
    <row r="485" spans="1:2" x14ac:dyDescent="0.25">
      <c r="A485" s="3"/>
      <c r="B485" s="4"/>
    </row>
    <row r="486" spans="1:2" x14ac:dyDescent="0.25">
      <c r="A486" s="3"/>
      <c r="B486" s="4"/>
    </row>
    <row r="487" spans="1:2" x14ac:dyDescent="0.25">
      <c r="A487" s="3"/>
      <c r="B487" s="4"/>
    </row>
    <row r="488" spans="1:2" x14ac:dyDescent="0.25">
      <c r="A488" s="3"/>
      <c r="B488" s="4"/>
    </row>
    <row r="489" spans="1:2" x14ac:dyDescent="0.25">
      <c r="A489" s="3"/>
      <c r="B489" s="4"/>
    </row>
    <row r="490" spans="1:2" x14ac:dyDescent="0.25">
      <c r="A490" s="3"/>
      <c r="B490" s="4"/>
    </row>
    <row r="491" spans="1:2" x14ac:dyDescent="0.25">
      <c r="A491" s="3"/>
      <c r="B491" s="4"/>
    </row>
    <row r="492" spans="1:2" x14ac:dyDescent="0.25">
      <c r="A492" s="3"/>
      <c r="B492" s="4"/>
    </row>
    <row r="493" spans="1:2" x14ac:dyDescent="0.25">
      <c r="A493" s="3"/>
      <c r="B493" s="4"/>
    </row>
    <row r="494" spans="1:2" x14ac:dyDescent="0.25">
      <c r="A494" s="3"/>
      <c r="B494" s="4"/>
    </row>
    <row r="495" spans="1:2" x14ac:dyDescent="0.25">
      <c r="A495" s="3"/>
      <c r="B495" s="4"/>
    </row>
    <row r="496" spans="1:2" x14ac:dyDescent="0.25">
      <c r="A496" s="3"/>
      <c r="B496" s="4"/>
    </row>
    <row r="497" spans="1:2" x14ac:dyDescent="0.25">
      <c r="A497" s="3"/>
      <c r="B497" s="4"/>
    </row>
    <row r="498" spans="1:2" x14ac:dyDescent="0.25">
      <c r="A498" s="3"/>
      <c r="B498" s="4"/>
    </row>
    <row r="499" spans="1:2" x14ac:dyDescent="0.25">
      <c r="A499" s="3"/>
      <c r="B499" s="4"/>
    </row>
    <row r="500" spans="1:2" x14ac:dyDescent="0.25">
      <c r="A500" s="3"/>
      <c r="B500" s="4"/>
    </row>
    <row r="501" spans="1:2" x14ac:dyDescent="0.25">
      <c r="A501" s="3"/>
      <c r="B501" s="4"/>
    </row>
    <row r="502" spans="1:2" x14ac:dyDescent="0.25">
      <c r="A502" s="3"/>
      <c r="B502" s="4"/>
    </row>
    <row r="503" spans="1:2" x14ac:dyDescent="0.25">
      <c r="A503" s="3"/>
      <c r="B503" s="4"/>
    </row>
    <row r="504" spans="1:2" x14ac:dyDescent="0.25">
      <c r="A504" s="3"/>
      <c r="B504" s="4"/>
    </row>
    <row r="505" spans="1:2" x14ac:dyDescent="0.25">
      <c r="A505" s="3"/>
      <c r="B505" s="4"/>
    </row>
    <row r="506" spans="1:2" x14ac:dyDescent="0.25">
      <c r="A506" s="3"/>
      <c r="B506" s="4"/>
    </row>
    <row r="507" spans="1:2" x14ac:dyDescent="0.25">
      <c r="A507" s="3"/>
      <c r="B507" s="4"/>
    </row>
    <row r="508" spans="1:2" x14ac:dyDescent="0.25">
      <c r="A508" s="3"/>
      <c r="B508" s="4"/>
    </row>
    <row r="509" spans="1:2" x14ac:dyDescent="0.25">
      <c r="A509" s="3"/>
      <c r="B509" s="4"/>
    </row>
    <row r="510" spans="1:2" x14ac:dyDescent="0.25">
      <c r="A510" s="3"/>
      <c r="B510" s="4"/>
    </row>
    <row r="511" spans="1:2" x14ac:dyDescent="0.25">
      <c r="A511" s="3"/>
      <c r="B511" s="4"/>
    </row>
    <row r="512" spans="1:2" x14ac:dyDescent="0.25">
      <c r="A512" s="3"/>
      <c r="B512" s="4"/>
    </row>
    <row r="513" spans="1:2" x14ac:dyDescent="0.25">
      <c r="A513" s="3"/>
      <c r="B513" s="4"/>
    </row>
    <row r="514" spans="1:2" x14ac:dyDescent="0.25">
      <c r="A514" s="3"/>
      <c r="B514" s="4"/>
    </row>
    <row r="515" spans="1:2" x14ac:dyDescent="0.25">
      <c r="A515" s="3"/>
      <c r="B515" s="4"/>
    </row>
    <row r="516" spans="1:2" x14ac:dyDescent="0.25">
      <c r="A516" s="3"/>
      <c r="B516" s="4"/>
    </row>
    <row r="517" spans="1:2" x14ac:dyDescent="0.25">
      <c r="A517" s="3"/>
      <c r="B517" s="4"/>
    </row>
    <row r="518" spans="1:2" x14ac:dyDescent="0.25">
      <c r="A518" s="3"/>
      <c r="B518" s="4"/>
    </row>
    <row r="519" spans="1:2" x14ac:dyDescent="0.25">
      <c r="A519" s="3"/>
      <c r="B519" s="4"/>
    </row>
    <row r="520" spans="1:2" x14ac:dyDescent="0.25">
      <c r="A520" s="3"/>
      <c r="B520" s="4"/>
    </row>
    <row r="521" spans="1:2" x14ac:dyDescent="0.25">
      <c r="A521" s="3"/>
      <c r="B521" s="4"/>
    </row>
    <row r="522" spans="1:2" x14ac:dyDescent="0.25">
      <c r="A522" s="3"/>
      <c r="B522" s="4"/>
    </row>
    <row r="523" spans="1:2" x14ac:dyDescent="0.25">
      <c r="A523" s="3"/>
      <c r="B523" s="4"/>
    </row>
    <row r="524" spans="1:2" x14ac:dyDescent="0.25">
      <c r="A524" s="3"/>
      <c r="B524" s="4"/>
    </row>
    <row r="525" spans="1:2" x14ac:dyDescent="0.25">
      <c r="A525" s="3"/>
      <c r="B525" s="4"/>
    </row>
    <row r="526" spans="1:2" x14ac:dyDescent="0.25">
      <c r="A526" s="3"/>
      <c r="B526" s="4"/>
    </row>
    <row r="527" spans="1:2" x14ac:dyDescent="0.25">
      <c r="A527" s="3"/>
      <c r="B527" s="4"/>
    </row>
    <row r="528" spans="1:2" x14ac:dyDescent="0.25">
      <c r="A528" s="3"/>
      <c r="B528" s="4"/>
    </row>
    <row r="529" spans="1:2" x14ac:dyDescent="0.25">
      <c r="A529" s="3"/>
      <c r="B529" s="4"/>
    </row>
    <row r="530" spans="1:2" x14ac:dyDescent="0.25">
      <c r="A530" s="3"/>
      <c r="B530" s="4"/>
    </row>
    <row r="531" spans="1:2" x14ac:dyDescent="0.25">
      <c r="A531" s="3"/>
      <c r="B531" s="4"/>
    </row>
    <row r="532" spans="1:2" x14ac:dyDescent="0.25">
      <c r="A532" s="3"/>
      <c r="B532" s="4"/>
    </row>
    <row r="533" spans="1:2" x14ac:dyDescent="0.25">
      <c r="A533" s="3"/>
      <c r="B533" s="4"/>
    </row>
    <row r="534" spans="1:2" x14ac:dyDescent="0.25">
      <c r="A534" s="3"/>
      <c r="B534" s="4"/>
    </row>
    <row r="535" spans="1:2" x14ac:dyDescent="0.25">
      <c r="A535" s="3"/>
      <c r="B535" s="4"/>
    </row>
    <row r="536" spans="1:2" x14ac:dyDescent="0.25">
      <c r="A536" s="3"/>
      <c r="B536" s="4"/>
    </row>
    <row r="537" spans="1:2" x14ac:dyDescent="0.25">
      <c r="A537" s="3"/>
      <c r="B537" s="4"/>
    </row>
    <row r="538" spans="1:2" x14ac:dyDescent="0.25">
      <c r="A538" s="3"/>
      <c r="B538" s="4"/>
    </row>
    <row r="539" spans="1:2" x14ac:dyDescent="0.25">
      <c r="A539" s="3"/>
      <c r="B539" s="4"/>
    </row>
    <row r="540" spans="1:2" x14ac:dyDescent="0.25">
      <c r="A540" s="3"/>
      <c r="B540" s="4"/>
    </row>
    <row r="541" spans="1:2" x14ac:dyDescent="0.25">
      <c r="A541" s="3"/>
      <c r="B541" s="4"/>
    </row>
    <row r="542" spans="1:2" x14ac:dyDescent="0.25">
      <c r="A542" s="3"/>
      <c r="B542" s="4"/>
    </row>
    <row r="543" spans="1:2" x14ac:dyDescent="0.25">
      <c r="A543" s="3"/>
      <c r="B543" s="4"/>
    </row>
    <row r="544" spans="1:2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  <row r="903" spans="1:2" x14ac:dyDescent="0.25">
      <c r="A903" s="3"/>
      <c r="B903" s="4"/>
    </row>
    <row r="904" spans="1:2" x14ac:dyDescent="0.25">
      <c r="A904" s="3"/>
      <c r="B904" s="4"/>
    </row>
    <row r="905" spans="1:2" x14ac:dyDescent="0.25">
      <c r="A905" s="3"/>
      <c r="B905" s="4"/>
    </row>
    <row r="906" spans="1:2" x14ac:dyDescent="0.25">
      <c r="A906" s="3"/>
      <c r="B906" s="4"/>
    </row>
    <row r="907" spans="1:2" x14ac:dyDescent="0.25">
      <c r="A907" s="3"/>
      <c r="B907" s="4"/>
    </row>
    <row r="908" spans="1:2" x14ac:dyDescent="0.25">
      <c r="A908" s="3"/>
      <c r="B908" s="4"/>
    </row>
    <row r="909" spans="1:2" x14ac:dyDescent="0.25">
      <c r="A909" s="3"/>
      <c r="B909" s="4"/>
    </row>
    <row r="910" spans="1:2" x14ac:dyDescent="0.25">
      <c r="A910" s="3"/>
      <c r="B910" s="4"/>
    </row>
    <row r="911" spans="1:2" x14ac:dyDescent="0.25">
      <c r="A911" s="3"/>
      <c r="B911" s="4"/>
    </row>
    <row r="912" spans="1:2" x14ac:dyDescent="0.25">
      <c r="A912" s="3"/>
      <c r="B912" s="4"/>
    </row>
    <row r="913" spans="1:2" x14ac:dyDescent="0.25">
      <c r="A913" s="3"/>
      <c r="B913" s="4"/>
    </row>
    <row r="914" spans="1:2" x14ac:dyDescent="0.25">
      <c r="A914" s="3"/>
      <c r="B914" s="4"/>
    </row>
    <row r="915" spans="1:2" x14ac:dyDescent="0.25">
      <c r="A915" s="3"/>
      <c r="B915" s="4"/>
    </row>
    <row r="916" spans="1:2" x14ac:dyDescent="0.25">
      <c r="A916" s="3"/>
      <c r="B916" s="4"/>
    </row>
    <row r="917" spans="1:2" x14ac:dyDescent="0.25">
      <c r="A917" s="3"/>
      <c r="B917" s="4"/>
    </row>
    <row r="918" spans="1:2" x14ac:dyDescent="0.25">
      <c r="A918" s="3"/>
      <c r="B918" s="4"/>
    </row>
    <row r="919" spans="1:2" x14ac:dyDescent="0.25">
      <c r="A919" s="3"/>
      <c r="B919" s="4"/>
    </row>
    <row r="920" spans="1:2" x14ac:dyDescent="0.25">
      <c r="A920" s="3"/>
      <c r="B920" s="4"/>
    </row>
    <row r="921" spans="1:2" x14ac:dyDescent="0.25">
      <c r="A921" s="3"/>
      <c r="B921" s="4"/>
    </row>
    <row r="922" spans="1:2" x14ac:dyDescent="0.25">
      <c r="A922" s="3"/>
      <c r="B922" s="4"/>
    </row>
    <row r="923" spans="1:2" x14ac:dyDescent="0.25">
      <c r="A923" s="3"/>
      <c r="B923" s="4"/>
    </row>
    <row r="924" spans="1:2" x14ac:dyDescent="0.25">
      <c r="A924" s="3"/>
      <c r="B924" s="4"/>
    </row>
    <row r="925" spans="1:2" x14ac:dyDescent="0.25">
      <c r="A925" s="3"/>
      <c r="B925" s="4"/>
    </row>
    <row r="926" spans="1:2" x14ac:dyDescent="0.25">
      <c r="A926" s="3"/>
      <c r="B926" s="4"/>
    </row>
    <row r="927" spans="1:2" x14ac:dyDescent="0.25">
      <c r="A927" s="3"/>
      <c r="B927" s="4"/>
    </row>
    <row r="928" spans="1:2" x14ac:dyDescent="0.25">
      <c r="A928" s="3"/>
      <c r="B928" s="4"/>
    </row>
    <row r="929" spans="1:2" x14ac:dyDescent="0.25">
      <c r="A929" s="3"/>
      <c r="B929" s="4"/>
    </row>
    <row r="930" spans="1:2" x14ac:dyDescent="0.25">
      <c r="A930" s="3"/>
      <c r="B930" s="4"/>
    </row>
    <row r="931" spans="1:2" x14ac:dyDescent="0.25">
      <c r="A931" s="3"/>
      <c r="B931" s="4"/>
    </row>
    <row r="932" spans="1:2" x14ac:dyDescent="0.25">
      <c r="A932" s="3"/>
      <c r="B932" s="4"/>
    </row>
    <row r="933" spans="1:2" x14ac:dyDescent="0.25">
      <c r="A933" s="3"/>
      <c r="B933" s="4"/>
    </row>
    <row r="934" spans="1:2" x14ac:dyDescent="0.25">
      <c r="A934" s="3"/>
      <c r="B934" s="4"/>
    </row>
    <row r="935" spans="1:2" x14ac:dyDescent="0.25">
      <c r="A935" s="3"/>
      <c r="B935" s="4"/>
    </row>
    <row r="936" spans="1:2" x14ac:dyDescent="0.25">
      <c r="A936" s="3"/>
      <c r="B936" s="4"/>
    </row>
    <row r="937" spans="1:2" x14ac:dyDescent="0.25">
      <c r="A937" s="3"/>
      <c r="B937" s="4"/>
    </row>
    <row r="938" spans="1:2" x14ac:dyDescent="0.25">
      <c r="A938" s="3"/>
      <c r="B938" s="4"/>
    </row>
    <row r="939" spans="1:2" x14ac:dyDescent="0.25">
      <c r="A939" s="3"/>
      <c r="B939" s="4"/>
    </row>
    <row r="940" spans="1:2" x14ac:dyDescent="0.25">
      <c r="A940" s="3"/>
      <c r="B940" s="4"/>
    </row>
    <row r="941" spans="1:2" x14ac:dyDescent="0.25">
      <c r="A941" s="3"/>
      <c r="B941" s="4"/>
    </row>
    <row r="942" spans="1:2" x14ac:dyDescent="0.25">
      <c r="A942" s="3"/>
      <c r="B942" s="4"/>
    </row>
    <row r="943" spans="1:2" x14ac:dyDescent="0.25">
      <c r="A943" s="3"/>
      <c r="B943" s="4"/>
    </row>
    <row r="944" spans="1:2" x14ac:dyDescent="0.25">
      <c r="A944" s="3"/>
      <c r="B944" s="4"/>
    </row>
    <row r="945" spans="1:2" x14ac:dyDescent="0.25">
      <c r="A945" s="3"/>
      <c r="B945" s="4"/>
    </row>
    <row r="946" spans="1:2" x14ac:dyDescent="0.25">
      <c r="A946" s="3"/>
      <c r="B946" s="4"/>
    </row>
    <row r="947" spans="1:2" x14ac:dyDescent="0.25">
      <c r="A947" s="3"/>
      <c r="B947" s="4"/>
    </row>
    <row r="948" spans="1:2" x14ac:dyDescent="0.25">
      <c r="A948" s="3"/>
      <c r="B948" s="4"/>
    </row>
    <row r="949" spans="1:2" x14ac:dyDescent="0.25">
      <c r="A949" s="3"/>
      <c r="B949" s="4"/>
    </row>
    <row r="950" spans="1:2" x14ac:dyDescent="0.25">
      <c r="A950" s="3"/>
      <c r="B950" s="4"/>
    </row>
    <row r="951" spans="1:2" x14ac:dyDescent="0.25">
      <c r="A951" s="3"/>
      <c r="B951" s="4"/>
    </row>
    <row r="952" spans="1:2" x14ac:dyDescent="0.25">
      <c r="A952" s="3"/>
      <c r="B952" s="4"/>
    </row>
    <row r="953" spans="1:2" x14ac:dyDescent="0.25">
      <c r="A953" s="3"/>
      <c r="B953" s="4"/>
    </row>
    <row r="954" spans="1:2" x14ac:dyDescent="0.25">
      <c r="A954" s="3"/>
      <c r="B954" s="4"/>
    </row>
    <row r="955" spans="1:2" x14ac:dyDescent="0.25">
      <c r="A955" s="3"/>
      <c r="B955" s="4"/>
    </row>
    <row r="956" spans="1:2" x14ac:dyDescent="0.25">
      <c r="A956" s="3"/>
      <c r="B956" s="4"/>
    </row>
    <row r="957" spans="1:2" x14ac:dyDescent="0.25">
      <c r="A957" s="3"/>
      <c r="B957" s="4"/>
    </row>
    <row r="958" spans="1:2" x14ac:dyDescent="0.25">
      <c r="A958" s="3"/>
      <c r="B958" s="4"/>
    </row>
    <row r="959" spans="1:2" x14ac:dyDescent="0.25">
      <c r="A959" s="3"/>
      <c r="B959" s="4"/>
    </row>
    <row r="960" spans="1:2" x14ac:dyDescent="0.25">
      <c r="A960" s="3"/>
      <c r="B960" s="4"/>
    </row>
    <row r="961" spans="1:2" x14ac:dyDescent="0.25">
      <c r="A961" s="3"/>
      <c r="B961" s="4"/>
    </row>
    <row r="962" spans="1:2" x14ac:dyDescent="0.25">
      <c r="A962" s="3"/>
      <c r="B962" s="4"/>
    </row>
    <row r="963" spans="1:2" x14ac:dyDescent="0.25">
      <c r="A963" s="3"/>
      <c r="B963" s="4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3"/>
      <c r="B969" s="4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3"/>
      <c r="B973" s="4"/>
    </row>
    <row r="974" spans="1:2" x14ac:dyDescent="0.25">
      <c r="A974" s="3"/>
      <c r="B974" s="4"/>
    </row>
    <row r="975" spans="1:2" x14ac:dyDescent="0.25">
      <c r="A975" s="3"/>
      <c r="B975" s="4"/>
    </row>
    <row r="976" spans="1:2" x14ac:dyDescent="0.25">
      <c r="A976" s="3"/>
      <c r="B976" s="4"/>
    </row>
    <row r="977" spans="1:2" x14ac:dyDescent="0.25">
      <c r="A977" s="3"/>
      <c r="B977" s="4"/>
    </row>
    <row r="978" spans="1:2" x14ac:dyDescent="0.25">
      <c r="A978" s="3"/>
      <c r="B978" s="4"/>
    </row>
    <row r="979" spans="1:2" x14ac:dyDescent="0.25">
      <c r="A979" s="3"/>
      <c r="B979" s="4"/>
    </row>
    <row r="980" spans="1:2" x14ac:dyDescent="0.25">
      <c r="A980" s="3"/>
      <c r="B980" s="4"/>
    </row>
    <row r="981" spans="1:2" x14ac:dyDescent="0.25">
      <c r="A981" s="3"/>
      <c r="B981" s="4"/>
    </row>
    <row r="982" spans="1:2" x14ac:dyDescent="0.25">
      <c r="A982" s="3"/>
      <c r="B982" s="4"/>
    </row>
    <row r="983" spans="1:2" x14ac:dyDescent="0.25">
      <c r="A983" s="3"/>
      <c r="B983" s="4"/>
    </row>
    <row r="984" spans="1:2" x14ac:dyDescent="0.25">
      <c r="A984" s="3"/>
      <c r="B984" s="4"/>
    </row>
    <row r="985" spans="1:2" x14ac:dyDescent="0.25">
      <c r="A985" s="3"/>
      <c r="B985" s="4"/>
    </row>
    <row r="986" spans="1:2" x14ac:dyDescent="0.25">
      <c r="A986" s="3"/>
      <c r="B986" s="4"/>
    </row>
    <row r="987" spans="1:2" x14ac:dyDescent="0.25">
      <c r="A987" s="3"/>
      <c r="B987" s="4"/>
    </row>
    <row r="988" spans="1:2" x14ac:dyDescent="0.25">
      <c r="A988" s="3"/>
      <c r="B988" s="4"/>
    </row>
    <row r="989" spans="1:2" x14ac:dyDescent="0.25">
      <c r="A989" s="3"/>
      <c r="B989" s="4"/>
    </row>
    <row r="990" spans="1:2" x14ac:dyDescent="0.25">
      <c r="A990" s="3"/>
      <c r="B990" s="4"/>
    </row>
    <row r="991" spans="1:2" x14ac:dyDescent="0.25">
      <c r="A991" s="3"/>
      <c r="B991" s="4"/>
    </row>
    <row r="992" spans="1:2" x14ac:dyDescent="0.25">
      <c r="A992" s="3"/>
      <c r="B992" s="4"/>
    </row>
    <row r="993" spans="1:2" x14ac:dyDescent="0.25">
      <c r="A993" s="3"/>
      <c r="B993" s="4"/>
    </row>
    <row r="994" spans="1:2" x14ac:dyDescent="0.25">
      <c r="A994" s="3"/>
      <c r="B994" s="4"/>
    </row>
    <row r="995" spans="1:2" x14ac:dyDescent="0.25">
      <c r="A995" s="3"/>
      <c r="B995" s="4"/>
    </row>
    <row r="996" spans="1:2" x14ac:dyDescent="0.25">
      <c r="A996" s="3"/>
      <c r="B996" s="4"/>
    </row>
    <row r="997" spans="1:2" x14ac:dyDescent="0.25">
      <c r="A997" s="3"/>
      <c r="B997" s="4"/>
    </row>
    <row r="998" spans="1:2" x14ac:dyDescent="0.25">
      <c r="A998" s="3"/>
      <c r="B998" s="4"/>
    </row>
    <row r="999" spans="1:2" x14ac:dyDescent="0.25">
      <c r="A999" s="3"/>
      <c r="B999" s="4"/>
    </row>
    <row r="1000" spans="1:2" x14ac:dyDescent="0.25">
      <c r="A1000" s="3"/>
      <c r="B1000" s="4"/>
    </row>
    <row r="1001" spans="1:2" x14ac:dyDescent="0.25">
      <c r="A1001" s="3"/>
      <c r="B1001" s="4"/>
    </row>
    <row r="1002" spans="1:2" x14ac:dyDescent="0.25">
      <c r="A1002" s="3"/>
      <c r="B1002" s="4"/>
    </row>
    <row r="1003" spans="1:2" x14ac:dyDescent="0.25">
      <c r="A1003" s="3"/>
      <c r="B1003" s="4"/>
    </row>
    <row r="1004" spans="1:2" x14ac:dyDescent="0.25">
      <c r="A1004" s="3"/>
      <c r="B1004" s="4"/>
    </row>
    <row r="1005" spans="1:2" x14ac:dyDescent="0.25">
      <c r="A1005" s="3"/>
      <c r="B1005" s="4"/>
    </row>
    <row r="1006" spans="1:2" x14ac:dyDescent="0.25">
      <c r="A1006" s="3"/>
      <c r="B1006" s="4"/>
    </row>
    <row r="1007" spans="1:2" x14ac:dyDescent="0.25">
      <c r="A1007" s="3"/>
      <c r="B1007" s="4"/>
    </row>
    <row r="1008" spans="1:2" x14ac:dyDescent="0.25">
      <c r="A1008" s="3"/>
      <c r="B1008" s="4"/>
    </row>
    <row r="1009" spans="1:2" x14ac:dyDescent="0.25">
      <c r="A1009" s="3"/>
      <c r="B1009" s="4"/>
    </row>
    <row r="1010" spans="1:2" x14ac:dyDescent="0.25">
      <c r="A1010" s="3"/>
      <c r="B1010" s="4"/>
    </row>
    <row r="1011" spans="1:2" x14ac:dyDescent="0.25">
      <c r="A1011" s="3"/>
      <c r="B1011" s="4"/>
    </row>
    <row r="1012" spans="1:2" x14ac:dyDescent="0.25">
      <c r="A1012" s="3"/>
      <c r="B1012" s="4"/>
    </row>
    <row r="1013" spans="1:2" x14ac:dyDescent="0.25">
      <c r="A1013" s="3"/>
      <c r="B1013" s="4"/>
    </row>
    <row r="1014" spans="1:2" x14ac:dyDescent="0.25">
      <c r="A1014" s="3"/>
      <c r="B1014" s="4"/>
    </row>
    <row r="1015" spans="1:2" x14ac:dyDescent="0.25">
      <c r="A1015" s="3"/>
      <c r="B1015" s="4"/>
    </row>
    <row r="1016" spans="1:2" x14ac:dyDescent="0.25">
      <c r="A1016" s="3"/>
      <c r="B1016" s="4"/>
    </row>
    <row r="1017" spans="1:2" x14ac:dyDescent="0.25">
      <c r="A1017" s="3"/>
      <c r="B1017" s="4"/>
    </row>
    <row r="1018" spans="1:2" x14ac:dyDescent="0.25">
      <c r="A1018" s="3"/>
      <c r="B1018" s="4"/>
    </row>
    <row r="1019" spans="1:2" x14ac:dyDescent="0.25">
      <c r="A1019" s="3"/>
      <c r="B1019" s="4"/>
    </row>
    <row r="1020" spans="1:2" x14ac:dyDescent="0.25">
      <c r="A1020" s="3"/>
      <c r="B1020" s="4"/>
    </row>
    <row r="1021" spans="1:2" x14ac:dyDescent="0.25">
      <c r="A1021" s="3"/>
      <c r="B1021" s="4"/>
    </row>
    <row r="1022" spans="1:2" x14ac:dyDescent="0.25">
      <c r="A1022" s="3"/>
      <c r="B1022" s="4"/>
    </row>
    <row r="1023" spans="1:2" x14ac:dyDescent="0.25">
      <c r="A1023" s="3"/>
      <c r="B1023" s="4"/>
    </row>
    <row r="1024" spans="1:2" x14ac:dyDescent="0.25">
      <c r="A1024" s="3"/>
      <c r="B1024" s="4"/>
    </row>
    <row r="1025" spans="1:2" x14ac:dyDescent="0.25">
      <c r="A1025" s="3"/>
      <c r="B1025" s="4"/>
    </row>
    <row r="1026" spans="1:2" x14ac:dyDescent="0.25">
      <c r="A1026" s="3"/>
      <c r="B1026" s="4"/>
    </row>
    <row r="1027" spans="1:2" x14ac:dyDescent="0.25">
      <c r="A1027" s="3"/>
      <c r="B1027" s="4"/>
    </row>
    <row r="1028" spans="1:2" x14ac:dyDescent="0.25">
      <c r="A1028" s="3"/>
      <c r="B1028" s="4"/>
    </row>
    <row r="1029" spans="1:2" x14ac:dyDescent="0.25">
      <c r="A1029" s="3"/>
      <c r="B1029" s="4"/>
    </row>
    <row r="1030" spans="1:2" x14ac:dyDescent="0.25">
      <c r="A1030" s="3"/>
      <c r="B1030" s="4"/>
    </row>
    <row r="1031" spans="1:2" x14ac:dyDescent="0.25">
      <c r="A1031" s="3"/>
      <c r="B1031" s="4"/>
    </row>
    <row r="1032" spans="1:2" x14ac:dyDescent="0.25">
      <c r="A1032" s="3"/>
      <c r="B1032" s="4"/>
    </row>
    <row r="1033" spans="1:2" x14ac:dyDescent="0.25">
      <c r="A1033" s="3"/>
      <c r="B1033" s="4"/>
    </row>
    <row r="1034" spans="1:2" x14ac:dyDescent="0.25">
      <c r="A1034" s="3"/>
      <c r="B1034" s="4"/>
    </row>
    <row r="1035" spans="1:2" x14ac:dyDescent="0.25">
      <c r="A1035" s="3"/>
      <c r="B1035" s="4"/>
    </row>
    <row r="1036" spans="1:2" x14ac:dyDescent="0.25">
      <c r="A1036" s="3"/>
      <c r="B1036" s="4"/>
    </row>
    <row r="1037" spans="1:2" x14ac:dyDescent="0.25">
      <c r="A1037" s="3"/>
      <c r="B1037" s="4"/>
    </row>
    <row r="1038" spans="1:2" x14ac:dyDescent="0.25">
      <c r="A1038" s="3"/>
      <c r="B1038" s="4"/>
    </row>
    <row r="1039" spans="1:2" x14ac:dyDescent="0.25">
      <c r="A1039" s="3"/>
      <c r="B1039" s="4"/>
    </row>
    <row r="1040" spans="1:2" x14ac:dyDescent="0.25">
      <c r="A1040" s="3"/>
      <c r="B1040" s="4"/>
    </row>
    <row r="1041" spans="1:2" x14ac:dyDescent="0.25">
      <c r="A1041" s="3"/>
      <c r="B1041" s="4"/>
    </row>
    <row r="1042" spans="1:2" x14ac:dyDescent="0.25">
      <c r="A1042" s="3"/>
      <c r="B1042" s="4"/>
    </row>
    <row r="1043" spans="1:2" x14ac:dyDescent="0.25">
      <c r="A1043" s="3"/>
      <c r="B1043" s="4"/>
    </row>
    <row r="1044" spans="1:2" x14ac:dyDescent="0.25">
      <c r="A1044" s="3"/>
      <c r="B1044" s="4"/>
    </row>
    <row r="1045" spans="1:2" x14ac:dyDescent="0.25">
      <c r="A1045" s="3"/>
      <c r="B1045" s="4"/>
    </row>
    <row r="1046" spans="1:2" x14ac:dyDescent="0.25">
      <c r="A1046" s="3"/>
      <c r="B1046" s="4"/>
    </row>
    <row r="1047" spans="1:2" x14ac:dyDescent="0.25">
      <c r="A1047" s="3"/>
      <c r="B1047" s="4"/>
    </row>
    <row r="1048" spans="1:2" x14ac:dyDescent="0.25">
      <c r="A1048" s="3"/>
      <c r="B1048" s="4"/>
    </row>
    <row r="1049" spans="1:2" x14ac:dyDescent="0.25">
      <c r="A1049" s="3"/>
      <c r="B1049" s="4"/>
    </row>
    <row r="1050" spans="1:2" x14ac:dyDescent="0.25">
      <c r="A1050" s="3"/>
      <c r="B1050" s="4"/>
    </row>
    <row r="1051" spans="1:2" x14ac:dyDescent="0.25">
      <c r="A1051" s="3"/>
      <c r="B1051" s="4"/>
    </row>
    <row r="1052" spans="1:2" x14ac:dyDescent="0.25">
      <c r="A1052" s="3"/>
      <c r="B1052" s="4"/>
    </row>
    <row r="1053" spans="1:2" x14ac:dyDescent="0.25">
      <c r="A1053" s="3"/>
      <c r="B1053" s="4"/>
    </row>
    <row r="1054" spans="1:2" x14ac:dyDescent="0.25">
      <c r="A1054" s="3"/>
      <c r="B1054" s="4"/>
    </row>
    <row r="1055" spans="1:2" x14ac:dyDescent="0.25">
      <c r="A1055" s="3"/>
      <c r="B1055" s="4"/>
    </row>
    <row r="1056" spans="1:2" x14ac:dyDescent="0.25">
      <c r="A1056" s="3"/>
      <c r="B1056" s="4"/>
    </row>
    <row r="1057" spans="1:2" x14ac:dyDescent="0.25">
      <c r="A1057" s="3"/>
      <c r="B1057" s="4"/>
    </row>
    <row r="1058" spans="1:2" x14ac:dyDescent="0.25">
      <c r="A1058" s="3"/>
      <c r="B1058" s="4"/>
    </row>
    <row r="1059" spans="1:2" x14ac:dyDescent="0.25">
      <c r="A1059" s="3"/>
      <c r="B1059" s="4"/>
    </row>
    <row r="1060" spans="1:2" x14ac:dyDescent="0.25">
      <c r="A1060" s="3"/>
      <c r="B1060" s="4"/>
    </row>
    <row r="1061" spans="1:2" x14ac:dyDescent="0.25">
      <c r="A1061" s="3"/>
      <c r="B1061" s="4"/>
    </row>
    <row r="1062" spans="1:2" x14ac:dyDescent="0.25">
      <c r="A1062" s="3"/>
      <c r="B1062" s="4"/>
    </row>
    <row r="1063" spans="1:2" x14ac:dyDescent="0.25">
      <c r="A1063" s="3"/>
      <c r="B1063" s="4"/>
    </row>
    <row r="1064" spans="1:2" x14ac:dyDescent="0.25">
      <c r="A1064" s="3"/>
      <c r="B1064" s="4"/>
    </row>
    <row r="1065" spans="1:2" x14ac:dyDescent="0.25">
      <c r="A1065" s="3"/>
      <c r="B1065" s="4"/>
    </row>
    <row r="1066" spans="1:2" x14ac:dyDescent="0.25">
      <c r="A1066" s="3"/>
      <c r="B1066" s="4"/>
    </row>
    <row r="1067" spans="1:2" x14ac:dyDescent="0.25">
      <c r="A1067" s="3"/>
      <c r="B1067" s="4"/>
    </row>
    <row r="1068" spans="1:2" x14ac:dyDescent="0.25">
      <c r="A1068" s="3"/>
      <c r="B1068" s="4"/>
    </row>
    <row r="1069" spans="1:2" x14ac:dyDescent="0.25">
      <c r="A1069" s="3"/>
      <c r="B1069" s="4"/>
    </row>
    <row r="1070" spans="1:2" x14ac:dyDescent="0.25">
      <c r="A1070" s="3"/>
      <c r="B1070" s="4"/>
    </row>
    <row r="1071" spans="1:2" x14ac:dyDescent="0.25">
      <c r="A1071" s="3"/>
      <c r="B1071" s="4"/>
    </row>
    <row r="1072" spans="1:2" x14ac:dyDescent="0.25">
      <c r="A1072" s="3"/>
      <c r="B1072" s="4"/>
    </row>
    <row r="1073" spans="1:2" x14ac:dyDescent="0.25">
      <c r="A1073" s="3"/>
      <c r="B1073" s="4"/>
    </row>
    <row r="1074" spans="1:2" x14ac:dyDescent="0.25">
      <c r="A1074" s="3"/>
      <c r="B1074" s="4"/>
    </row>
    <row r="1075" spans="1:2" x14ac:dyDescent="0.25">
      <c r="A1075" s="3"/>
      <c r="B1075" s="4"/>
    </row>
    <row r="1076" spans="1:2" x14ac:dyDescent="0.25">
      <c r="A1076" s="3"/>
      <c r="B1076" s="4"/>
    </row>
    <row r="1077" spans="1:2" x14ac:dyDescent="0.25">
      <c r="A1077" s="3"/>
      <c r="B1077" s="4"/>
    </row>
    <row r="1078" spans="1:2" x14ac:dyDescent="0.25">
      <c r="A1078" s="3"/>
      <c r="B1078" s="4"/>
    </row>
    <row r="1079" spans="1:2" x14ac:dyDescent="0.25">
      <c r="A1079" s="3"/>
      <c r="B1079" s="4"/>
    </row>
    <row r="1080" spans="1:2" x14ac:dyDescent="0.25">
      <c r="A1080" s="3"/>
      <c r="B1080" s="4"/>
    </row>
    <row r="1081" spans="1:2" x14ac:dyDescent="0.25">
      <c r="A1081" s="3"/>
      <c r="B1081" s="4"/>
    </row>
    <row r="1082" spans="1:2" x14ac:dyDescent="0.25">
      <c r="A1082" s="3"/>
      <c r="B1082" s="4"/>
    </row>
    <row r="1083" spans="1:2" x14ac:dyDescent="0.25">
      <c r="A1083" s="3"/>
      <c r="B1083" s="4"/>
    </row>
    <row r="1084" spans="1:2" x14ac:dyDescent="0.25">
      <c r="A1084" s="3"/>
      <c r="B1084" s="4"/>
    </row>
    <row r="1085" spans="1:2" x14ac:dyDescent="0.25">
      <c r="A1085" s="3"/>
      <c r="B1085" s="4"/>
    </row>
    <row r="1086" spans="1:2" x14ac:dyDescent="0.25">
      <c r="A1086" s="3"/>
      <c r="B1086" s="4"/>
    </row>
    <row r="1087" spans="1:2" x14ac:dyDescent="0.25">
      <c r="A1087" s="3"/>
      <c r="B1087" s="4"/>
    </row>
    <row r="1088" spans="1:2" x14ac:dyDescent="0.25">
      <c r="A1088" s="3"/>
      <c r="B1088" s="4"/>
    </row>
    <row r="1089" spans="1:2" x14ac:dyDescent="0.25">
      <c r="A1089" s="3"/>
      <c r="B1089" s="4"/>
    </row>
    <row r="1090" spans="1:2" x14ac:dyDescent="0.25">
      <c r="A1090" s="3"/>
      <c r="B1090" s="4"/>
    </row>
    <row r="1091" spans="1:2" x14ac:dyDescent="0.25">
      <c r="A1091" s="3"/>
      <c r="B1091" s="4"/>
    </row>
    <row r="1092" spans="1:2" x14ac:dyDescent="0.25">
      <c r="A1092" s="3"/>
      <c r="B1092" s="4"/>
    </row>
    <row r="1093" spans="1:2" x14ac:dyDescent="0.25">
      <c r="A1093" s="3"/>
      <c r="B1093" s="4"/>
    </row>
    <row r="1094" spans="1:2" x14ac:dyDescent="0.25">
      <c r="A1094" s="3"/>
      <c r="B1094" s="4"/>
    </row>
    <row r="1095" spans="1:2" x14ac:dyDescent="0.25">
      <c r="A1095" s="3"/>
      <c r="B1095" s="4"/>
    </row>
    <row r="1096" spans="1:2" x14ac:dyDescent="0.25">
      <c r="A1096" s="3"/>
      <c r="B1096" s="4"/>
    </row>
    <row r="1097" spans="1:2" x14ac:dyDescent="0.25">
      <c r="A1097" s="3"/>
      <c r="B1097" s="4"/>
    </row>
    <row r="1098" spans="1:2" x14ac:dyDescent="0.25">
      <c r="A1098" s="3"/>
      <c r="B1098" s="4"/>
    </row>
    <row r="1099" spans="1:2" x14ac:dyDescent="0.25">
      <c r="A1099" s="3"/>
      <c r="B1099" s="4"/>
    </row>
    <row r="1100" spans="1:2" x14ac:dyDescent="0.25">
      <c r="A1100" s="3"/>
      <c r="B1100" s="4"/>
    </row>
    <row r="1101" spans="1:2" x14ac:dyDescent="0.25">
      <c r="A1101" s="3"/>
      <c r="B1101" s="4"/>
    </row>
    <row r="1102" spans="1:2" x14ac:dyDescent="0.25">
      <c r="A1102" s="3"/>
      <c r="B1102" s="4"/>
    </row>
    <row r="1103" spans="1:2" x14ac:dyDescent="0.25">
      <c r="A1103" s="3"/>
      <c r="B1103" s="4"/>
    </row>
    <row r="1104" spans="1:2" x14ac:dyDescent="0.25">
      <c r="A1104" s="3"/>
      <c r="B1104" s="4"/>
    </row>
    <row r="1105" spans="1:2" x14ac:dyDescent="0.25">
      <c r="A1105" s="3"/>
      <c r="B1105" s="4"/>
    </row>
    <row r="1106" spans="1:2" x14ac:dyDescent="0.25">
      <c r="A1106" s="3"/>
      <c r="B1106" s="4"/>
    </row>
    <row r="1107" spans="1:2" x14ac:dyDescent="0.25">
      <c r="A1107" s="3"/>
      <c r="B1107" s="4"/>
    </row>
    <row r="1108" spans="1:2" x14ac:dyDescent="0.25">
      <c r="A1108" s="3"/>
      <c r="B1108" s="4"/>
    </row>
    <row r="1109" spans="1:2" x14ac:dyDescent="0.25">
      <c r="A1109" s="3"/>
      <c r="B1109" s="4"/>
    </row>
    <row r="1110" spans="1:2" x14ac:dyDescent="0.25">
      <c r="A1110" s="3"/>
      <c r="B1110" s="4"/>
    </row>
    <row r="1111" spans="1:2" x14ac:dyDescent="0.25">
      <c r="A1111" s="3"/>
      <c r="B1111" s="4"/>
    </row>
    <row r="1112" spans="1:2" x14ac:dyDescent="0.25">
      <c r="A1112" s="3"/>
      <c r="B1112" s="4"/>
    </row>
    <row r="1113" spans="1:2" x14ac:dyDescent="0.25">
      <c r="A1113" s="3"/>
      <c r="B1113" s="4"/>
    </row>
    <row r="1114" spans="1:2" x14ac:dyDescent="0.25">
      <c r="A1114" s="3"/>
      <c r="B1114" s="4"/>
    </row>
    <row r="1115" spans="1:2" x14ac:dyDescent="0.25">
      <c r="A1115" s="3"/>
      <c r="B1115" s="4"/>
    </row>
    <row r="1116" spans="1:2" x14ac:dyDescent="0.25">
      <c r="A1116" s="3"/>
      <c r="B1116" s="4"/>
    </row>
    <row r="1117" spans="1:2" x14ac:dyDescent="0.25">
      <c r="A1117" s="3"/>
      <c r="B1117" s="4"/>
    </row>
    <row r="1118" spans="1:2" x14ac:dyDescent="0.25">
      <c r="A1118" s="3"/>
      <c r="B1118" s="4"/>
    </row>
    <row r="1119" spans="1:2" x14ac:dyDescent="0.25">
      <c r="A1119" s="3"/>
      <c r="B1119" s="4"/>
    </row>
    <row r="1120" spans="1:2" x14ac:dyDescent="0.25">
      <c r="A1120" s="3"/>
      <c r="B1120" s="4"/>
    </row>
    <row r="1121" spans="1:2" x14ac:dyDescent="0.25">
      <c r="A1121" s="3"/>
      <c r="B1121" s="4"/>
    </row>
    <row r="1122" spans="1:2" x14ac:dyDescent="0.25">
      <c r="A1122" s="3"/>
      <c r="B1122" s="4"/>
    </row>
    <row r="1123" spans="1:2" x14ac:dyDescent="0.25">
      <c r="A1123" s="3"/>
      <c r="B1123" s="4"/>
    </row>
    <row r="1124" spans="1:2" x14ac:dyDescent="0.25">
      <c r="A1124" s="3"/>
      <c r="B1124" s="4"/>
    </row>
    <row r="1125" spans="1:2" x14ac:dyDescent="0.25">
      <c r="A1125" s="3"/>
      <c r="B1125" s="4"/>
    </row>
    <row r="1126" spans="1:2" x14ac:dyDescent="0.25">
      <c r="A1126" s="3"/>
      <c r="B1126" s="4"/>
    </row>
    <row r="1127" spans="1:2" x14ac:dyDescent="0.25">
      <c r="A1127" s="3"/>
      <c r="B1127" s="4"/>
    </row>
    <row r="1128" spans="1:2" x14ac:dyDescent="0.25">
      <c r="A1128" s="3"/>
      <c r="B1128" s="4"/>
    </row>
    <row r="1129" spans="1:2" x14ac:dyDescent="0.25">
      <c r="A1129" s="3"/>
      <c r="B1129" s="4"/>
    </row>
    <row r="1130" spans="1:2" x14ac:dyDescent="0.25">
      <c r="A1130" s="3"/>
      <c r="B1130" s="4"/>
    </row>
    <row r="1131" spans="1:2" x14ac:dyDescent="0.25">
      <c r="A1131" s="3"/>
      <c r="B1131" s="4"/>
    </row>
    <row r="1132" spans="1:2" x14ac:dyDescent="0.25">
      <c r="A1132" s="3"/>
      <c r="B1132" s="4"/>
    </row>
    <row r="1133" spans="1:2" x14ac:dyDescent="0.25">
      <c r="A1133" s="3"/>
      <c r="B1133" s="4"/>
    </row>
    <row r="1134" spans="1:2" x14ac:dyDescent="0.25">
      <c r="A1134" s="3"/>
      <c r="B1134" s="4"/>
    </row>
    <row r="1135" spans="1:2" x14ac:dyDescent="0.25">
      <c r="A1135" s="3"/>
      <c r="B1135" s="4"/>
    </row>
    <row r="1136" spans="1:2" x14ac:dyDescent="0.25">
      <c r="A1136" s="3"/>
      <c r="B1136" s="4"/>
    </row>
    <row r="1137" spans="1:2" x14ac:dyDescent="0.25">
      <c r="A1137" s="3"/>
      <c r="B1137" s="4"/>
    </row>
    <row r="1138" spans="1:2" x14ac:dyDescent="0.25">
      <c r="A1138" s="3"/>
      <c r="B1138" s="4"/>
    </row>
    <row r="1139" spans="1:2" x14ac:dyDescent="0.25">
      <c r="A1139" s="3"/>
      <c r="B1139" s="4"/>
    </row>
    <row r="1140" spans="1:2" x14ac:dyDescent="0.25">
      <c r="A1140" s="3"/>
      <c r="B1140" s="4"/>
    </row>
    <row r="1141" spans="1:2" x14ac:dyDescent="0.25">
      <c r="A1141" s="3"/>
      <c r="B1141" s="4"/>
    </row>
    <row r="1142" spans="1:2" x14ac:dyDescent="0.25">
      <c r="A1142" s="3"/>
      <c r="B1142" s="4"/>
    </row>
    <row r="1143" spans="1:2" x14ac:dyDescent="0.25">
      <c r="A1143" s="3"/>
      <c r="B1143" s="4"/>
    </row>
    <row r="1144" spans="1:2" x14ac:dyDescent="0.25">
      <c r="A1144" s="3"/>
      <c r="B1144" s="4"/>
    </row>
    <row r="1145" spans="1:2" x14ac:dyDescent="0.25">
      <c r="A1145" s="3"/>
      <c r="B1145" s="4"/>
    </row>
    <row r="1146" spans="1:2" x14ac:dyDescent="0.25">
      <c r="A1146" s="3"/>
      <c r="B1146" s="4"/>
    </row>
    <row r="1147" spans="1:2" x14ac:dyDescent="0.25">
      <c r="A1147" s="3"/>
      <c r="B1147" s="4"/>
    </row>
    <row r="1148" spans="1:2" x14ac:dyDescent="0.25">
      <c r="A1148" s="3"/>
      <c r="B1148" s="4"/>
    </row>
    <row r="1149" spans="1:2" x14ac:dyDescent="0.25">
      <c r="A1149" s="3"/>
      <c r="B1149" s="4"/>
    </row>
    <row r="1150" spans="1:2" x14ac:dyDescent="0.25">
      <c r="A1150" s="3"/>
      <c r="B1150" s="4"/>
    </row>
    <row r="1151" spans="1:2" x14ac:dyDescent="0.25">
      <c r="A1151" s="3"/>
      <c r="B1151" s="4"/>
    </row>
    <row r="1152" spans="1:2" x14ac:dyDescent="0.25">
      <c r="A1152" s="3"/>
      <c r="B1152" s="4"/>
    </row>
    <row r="1153" spans="1:2" x14ac:dyDescent="0.25">
      <c r="A1153" s="3"/>
      <c r="B1153" s="4"/>
    </row>
    <row r="1154" spans="1:2" x14ac:dyDescent="0.25">
      <c r="A1154" s="3"/>
      <c r="B1154" s="4"/>
    </row>
    <row r="1155" spans="1:2" x14ac:dyDescent="0.25">
      <c r="A1155" s="3"/>
      <c r="B1155" s="4"/>
    </row>
    <row r="1156" spans="1:2" x14ac:dyDescent="0.25">
      <c r="A1156" s="3"/>
      <c r="B1156" s="4"/>
    </row>
    <row r="1157" spans="1:2" x14ac:dyDescent="0.25">
      <c r="A1157" s="3"/>
      <c r="B1157" s="4"/>
    </row>
    <row r="1158" spans="1:2" x14ac:dyDescent="0.25">
      <c r="A1158" s="3"/>
      <c r="B1158" s="4"/>
    </row>
    <row r="1159" spans="1:2" x14ac:dyDescent="0.25">
      <c r="A1159" s="3"/>
      <c r="B1159" s="4"/>
    </row>
    <row r="1160" spans="1:2" x14ac:dyDescent="0.25">
      <c r="A1160" s="3"/>
      <c r="B1160" s="4"/>
    </row>
    <row r="1161" spans="1:2" x14ac:dyDescent="0.25">
      <c r="A1161" s="3"/>
      <c r="B1161" s="4"/>
    </row>
    <row r="1162" spans="1:2" x14ac:dyDescent="0.25">
      <c r="A1162" s="3"/>
      <c r="B1162" s="4"/>
    </row>
    <row r="1163" spans="1:2" x14ac:dyDescent="0.25">
      <c r="A1163" s="3"/>
      <c r="B1163" s="4"/>
    </row>
    <row r="1164" spans="1:2" x14ac:dyDescent="0.25">
      <c r="A1164" s="3"/>
      <c r="B1164" s="4"/>
    </row>
    <row r="1165" spans="1:2" x14ac:dyDescent="0.25">
      <c r="A1165" s="3"/>
      <c r="B1165" s="4"/>
    </row>
    <row r="1166" spans="1:2" x14ac:dyDescent="0.25">
      <c r="A1166" s="3"/>
      <c r="B1166" s="4"/>
    </row>
    <row r="1167" spans="1:2" x14ac:dyDescent="0.25">
      <c r="A1167" s="3"/>
      <c r="B1167" s="4"/>
    </row>
    <row r="1168" spans="1:2" x14ac:dyDescent="0.25">
      <c r="A1168" s="3"/>
      <c r="B1168" s="4"/>
    </row>
    <row r="1169" spans="1:2" x14ac:dyDescent="0.25">
      <c r="A1169" s="3"/>
      <c r="B1169" s="4"/>
    </row>
    <row r="1170" spans="1:2" x14ac:dyDescent="0.25">
      <c r="A1170" s="3"/>
      <c r="B1170" s="4"/>
    </row>
    <row r="1171" spans="1:2" x14ac:dyDescent="0.25">
      <c r="A1171" s="3"/>
      <c r="B1171" s="4"/>
    </row>
    <row r="1172" spans="1:2" x14ac:dyDescent="0.25">
      <c r="A1172" s="3"/>
      <c r="B1172" s="4"/>
    </row>
    <row r="1173" spans="1:2" x14ac:dyDescent="0.25">
      <c r="A1173" s="3"/>
      <c r="B1173" s="4"/>
    </row>
    <row r="1174" spans="1:2" x14ac:dyDescent="0.25">
      <c r="A1174" s="3"/>
      <c r="B1174" s="4"/>
    </row>
    <row r="1175" spans="1:2" x14ac:dyDescent="0.25">
      <c r="A1175" s="3"/>
      <c r="B1175" s="4"/>
    </row>
    <row r="1176" spans="1:2" x14ac:dyDescent="0.25">
      <c r="A1176" s="3"/>
      <c r="B1176" s="4"/>
    </row>
    <row r="1177" spans="1:2" x14ac:dyDescent="0.25">
      <c r="A1177" s="3"/>
      <c r="B1177" s="4"/>
    </row>
    <row r="1178" spans="1:2" x14ac:dyDescent="0.25">
      <c r="A1178" s="3"/>
      <c r="B1178" s="4"/>
    </row>
    <row r="1179" spans="1:2" x14ac:dyDescent="0.25">
      <c r="A1179" s="3"/>
      <c r="B1179" s="4"/>
    </row>
    <row r="1180" spans="1:2" x14ac:dyDescent="0.25">
      <c r="A1180" s="3"/>
      <c r="B1180" s="4"/>
    </row>
    <row r="1181" spans="1:2" x14ac:dyDescent="0.25">
      <c r="A1181" s="3"/>
      <c r="B1181" s="4"/>
    </row>
    <row r="1182" spans="1:2" x14ac:dyDescent="0.25">
      <c r="A1182" s="3"/>
      <c r="B1182" s="4"/>
    </row>
    <row r="1183" spans="1:2" x14ac:dyDescent="0.25">
      <c r="A1183" s="3"/>
      <c r="B1183" s="4"/>
    </row>
    <row r="1184" spans="1:2" x14ac:dyDescent="0.25">
      <c r="A1184" s="3"/>
      <c r="B1184" s="4"/>
    </row>
    <row r="1185" spans="1:2" x14ac:dyDescent="0.25">
      <c r="A1185" s="3"/>
      <c r="B1185" s="4"/>
    </row>
    <row r="1186" spans="1:2" x14ac:dyDescent="0.25">
      <c r="A1186" s="3"/>
      <c r="B1186" s="4"/>
    </row>
    <row r="1187" spans="1:2" x14ac:dyDescent="0.25">
      <c r="A1187" s="3"/>
      <c r="B1187" s="4"/>
    </row>
    <row r="1188" spans="1:2" x14ac:dyDescent="0.25">
      <c r="A1188" s="3"/>
      <c r="B1188" s="4"/>
    </row>
    <row r="1189" spans="1:2" x14ac:dyDescent="0.25">
      <c r="A1189" s="3"/>
      <c r="B1189" s="4"/>
    </row>
    <row r="1190" spans="1:2" x14ac:dyDescent="0.25">
      <c r="A1190" s="3"/>
      <c r="B1190" s="4"/>
    </row>
    <row r="1191" spans="1:2" x14ac:dyDescent="0.25">
      <c r="A1191" s="3"/>
      <c r="B1191" s="4"/>
    </row>
    <row r="1192" spans="1:2" x14ac:dyDescent="0.25">
      <c r="A1192" s="3"/>
      <c r="B1192" s="4"/>
    </row>
    <row r="1193" spans="1:2" x14ac:dyDescent="0.25">
      <c r="A1193" s="3"/>
      <c r="B1193" s="4"/>
    </row>
    <row r="1194" spans="1:2" x14ac:dyDescent="0.25">
      <c r="A1194" s="3"/>
      <c r="B1194" s="4"/>
    </row>
    <row r="1195" spans="1:2" x14ac:dyDescent="0.25">
      <c r="A1195" s="3"/>
      <c r="B1195" s="4"/>
    </row>
    <row r="1196" spans="1:2" x14ac:dyDescent="0.25">
      <c r="A1196" s="3"/>
      <c r="B1196" s="4"/>
    </row>
    <row r="1197" spans="1:2" x14ac:dyDescent="0.25">
      <c r="A1197" s="3"/>
      <c r="B1197" s="4"/>
    </row>
    <row r="1198" spans="1:2" x14ac:dyDescent="0.25">
      <c r="A1198" s="3"/>
      <c r="B1198" s="4"/>
    </row>
    <row r="1199" spans="1:2" x14ac:dyDescent="0.25">
      <c r="A1199" s="3"/>
      <c r="B1199" s="4"/>
    </row>
    <row r="1200" spans="1:2" x14ac:dyDescent="0.25">
      <c r="A1200" s="3"/>
      <c r="B1200" s="4"/>
    </row>
    <row r="1201" spans="1:2" x14ac:dyDescent="0.25">
      <c r="A1201" s="3"/>
      <c r="B1201" s="4"/>
    </row>
    <row r="1202" spans="1:2" x14ac:dyDescent="0.25">
      <c r="A1202" s="3"/>
      <c r="B1202" s="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A9B2A-ABFE-4D54-8257-C44C756A7DB6}">
  <sheetPr codeName="Sheet32"/>
  <dimension ref="A1:C12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43820</v>
      </c>
      <c r="B3" s="4">
        <v>0.92361111111111116</v>
      </c>
      <c r="C3">
        <v>49.976999999999997</v>
      </c>
    </row>
    <row r="4" spans="1:3" x14ac:dyDescent="0.25">
      <c r="A4" s="3">
        <v>43820</v>
      </c>
      <c r="B4" s="4">
        <v>0.92362268518518509</v>
      </c>
      <c r="C4">
        <v>49.975999999999999</v>
      </c>
    </row>
    <row r="5" spans="1:3" x14ac:dyDescent="0.25">
      <c r="A5" s="3">
        <v>43820</v>
      </c>
      <c r="B5" s="4">
        <v>0.92363425925925924</v>
      </c>
      <c r="C5">
        <v>49.97</v>
      </c>
    </row>
    <row r="6" spans="1:3" x14ac:dyDescent="0.25">
      <c r="A6" s="3">
        <v>43820</v>
      </c>
      <c r="B6" s="4">
        <v>0.92364583333333339</v>
      </c>
      <c r="C6">
        <v>49.968000000000004</v>
      </c>
    </row>
    <row r="7" spans="1:3" x14ac:dyDescent="0.25">
      <c r="A7" s="3">
        <v>43820</v>
      </c>
      <c r="B7" s="4">
        <v>0.92365740740740743</v>
      </c>
      <c r="C7">
        <v>49.968000000000004</v>
      </c>
    </row>
    <row r="8" spans="1:3" x14ac:dyDescent="0.25">
      <c r="A8" s="3">
        <v>43820</v>
      </c>
      <c r="B8" s="4">
        <v>0.92366898148148147</v>
      </c>
      <c r="C8">
        <v>49.968000000000004</v>
      </c>
    </row>
    <row r="9" spans="1:3" x14ac:dyDescent="0.25">
      <c r="A9" s="3">
        <v>43820</v>
      </c>
      <c r="B9" s="4">
        <v>0.9236805555555555</v>
      </c>
      <c r="C9">
        <v>49.969000000000001</v>
      </c>
    </row>
    <row r="10" spans="1:3" x14ac:dyDescent="0.25">
      <c r="A10" s="3">
        <v>43820</v>
      </c>
      <c r="B10" s="4">
        <v>0.92369212962962965</v>
      </c>
      <c r="C10">
        <v>49.972000000000001</v>
      </c>
    </row>
    <row r="11" spans="1:3" x14ac:dyDescent="0.25">
      <c r="A11" s="3">
        <v>43820</v>
      </c>
      <c r="B11" s="4">
        <v>0.9237037037037038</v>
      </c>
      <c r="C11">
        <v>49.972000000000001</v>
      </c>
    </row>
    <row r="12" spans="1:3" x14ac:dyDescent="0.25">
      <c r="A12" s="3">
        <v>43820</v>
      </c>
      <c r="B12" s="4">
        <v>0.92371527777777773</v>
      </c>
      <c r="C12">
        <v>49.976999999999997</v>
      </c>
    </row>
    <row r="13" spans="1:3" x14ac:dyDescent="0.25">
      <c r="A13" s="3">
        <v>43820</v>
      </c>
      <c r="B13" s="4">
        <v>0.92372685185185188</v>
      </c>
      <c r="C13">
        <v>49.978000000000002</v>
      </c>
    </row>
    <row r="14" spans="1:3" x14ac:dyDescent="0.25">
      <c r="A14" s="3">
        <v>43820</v>
      </c>
      <c r="B14" s="4">
        <v>0.92373842592592592</v>
      </c>
      <c r="C14">
        <v>49.981999999999999</v>
      </c>
    </row>
    <row r="15" spans="1:3" x14ac:dyDescent="0.25">
      <c r="A15" s="3">
        <v>43820</v>
      </c>
      <c r="B15" s="4">
        <v>0.92375000000000007</v>
      </c>
      <c r="C15">
        <v>49.984999999999999</v>
      </c>
    </row>
    <row r="16" spans="1:3" x14ac:dyDescent="0.25">
      <c r="A16" s="3">
        <v>43820</v>
      </c>
      <c r="B16" s="4">
        <v>0.923761574074074</v>
      </c>
      <c r="C16">
        <v>49.988</v>
      </c>
    </row>
    <row r="17" spans="1:3" x14ac:dyDescent="0.25">
      <c r="A17" s="3">
        <v>43820</v>
      </c>
      <c r="B17" s="4">
        <v>0.92377314814814815</v>
      </c>
      <c r="C17">
        <v>49.991</v>
      </c>
    </row>
    <row r="18" spans="1:3" x14ac:dyDescent="0.25">
      <c r="A18" s="3">
        <v>43820</v>
      </c>
      <c r="B18" s="4">
        <v>0.9237847222222223</v>
      </c>
      <c r="C18">
        <v>49.993000000000002</v>
      </c>
    </row>
    <row r="19" spans="1:3" x14ac:dyDescent="0.25">
      <c r="A19" s="3">
        <v>43820</v>
      </c>
      <c r="B19" s="4">
        <v>0.92379629629629623</v>
      </c>
      <c r="C19">
        <v>49.994999999999997</v>
      </c>
    </row>
    <row r="20" spans="1:3" x14ac:dyDescent="0.25">
      <c r="A20" s="3">
        <v>43820</v>
      </c>
      <c r="B20" s="4">
        <v>0.92380787037037038</v>
      </c>
      <c r="C20">
        <v>49.994</v>
      </c>
    </row>
    <row r="21" spans="1:3" x14ac:dyDescent="0.25">
      <c r="A21" s="3">
        <v>43820</v>
      </c>
      <c r="B21" s="4">
        <v>0.92381944444444442</v>
      </c>
      <c r="C21">
        <v>49.994</v>
      </c>
    </row>
    <row r="22" spans="1:3" x14ac:dyDescent="0.25">
      <c r="A22" s="3">
        <v>43820</v>
      </c>
      <c r="B22" s="4">
        <v>0.92383101851851857</v>
      </c>
      <c r="C22">
        <v>49.996000000000002</v>
      </c>
    </row>
    <row r="23" spans="1:3" x14ac:dyDescent="0.25">
      <c r="A23" s="3">
        <v>43820</v>
      </c>
      <c r="B23" s="4">
        <v>0.92384259259259249</v>
      </c>
      <c r="C23">
        <v>49.994999999999997</v>
      </c>
    </row>
    <row r="24" spans="1:3" x14ac:dyDescent="0.25">
      <c r="A24" s="3">
        <v>43820</v>
      </c>
      <c r="B24" s="4">
        <v>0.92385416666666664</v>
      </c>
      <c r="C24">
        <v>49.997</v>
      </c>
    </row>
    <row r="25" spans="1:3" x14ac:dyDescent="0.25">
      <c r="A25" s="3">
        <v>43820</v>
      </c>
      <c r="B25" s="4">
        <v>0.92386574074074079</v>
      </c>
      <c r="C25">
        <v>49.997999999999998</v>
      </c>
    </row>
    <row r="26" spans="1:3" x14ac:dyDescent="0.25">
      <c r="A26" s="3">
        <v>43820</v>
      </c>
      <c r="B26" s="4">
        <v>0.92387731481481483</v>
      </c>
      <c r="C26">
        <v>50.003</v>
      </c>
    </row>
    <row r="27" spans="1:3" x14ac:dyDescent="0.25">
      <c r="A27" s="3">
        <v>43820</v>
      </c>
      <c r="B27" s="4">
        <v>0.92388888888888887</v>
      </c>
      <c r="C27">
        <v>50.009</v>
      </c>
    </row>
    <row r="28" spans="1:3" x14ac:dyDescent="0.25">
      <c r="A28" s="3">
        <v>43820</v>
      </c>
      <c r="B28" s="4">
        <v>0.92390046296296291</v>
      </c>
      <c r="C28">
        <v>50.014000000000003</v>
      </c>
    </row>
    <row r="29" spans="1:3" x14ac:dyDescent="0.25">
      <c r="A29" s="3">
        <v>43820</v>
      </c>
      <c r="B29" s="4">
        <v>0.92391203703703706</v>
      </c>
      <c r="C29">
        <v>50.017000000000003</v>
      </c>
    </row>
    <row r="30" spans="1:3" x14ac:dyDescent="0.25">
      <c r="A30" s="3">
        <v>43820</v>
      </c>
      <c r="B30" s="4">
        <v>0.92392361111111121</v>
      </c>
      <c r="C30">
        <v>50.018999999999998</v>
      </c>
    </row>
    <row r="31" spans="1:3" x14ac:dyDescent="0.25">
      <c r="A31" s="3">
        <v>43820</v>
      </c>
      <c r="B31" s="4">
        <v>0.92393518518518514</v>
      </c>
      <c r="C31">
        <v>50.018000000000001</v>
      </c>
    </row>
    <row r="32" spans="1:3" x14ac:dyDescent="0.25">
      <c r="A32" s="3">
        <v>43820</v>
      </c>
      <c r="B32" s="4">
        <v>0.92394675925925929</v>
      </c>
      <c r="C32">
        <v>50.02</v>
      </c>
    </row>
    <row r="33" spans="1:3" x14ac:dyDescent="0.25">
      <c r="A33" s="3">
        <v>43820</v>
      </c>
      <c r="B33" s="4">
        <v>0.92395833333333333</v>
      </c>
      <c r="C33">
        <v>50.021000000000001</v>
      </c>
    </row>
    <row r="34" spans="1:3" x14ac:dyDescent="0.25">
      <c r="A34" s="3">
        <v>43820</v>
      </c>
      <c r="B34" s="4">
        <v>0.92396990740740748</v>
      </c>
      <c r="C34">
        <v>50.021999999999998</v>
      </c>
    </row>
    <row r="35" spans="1:3" x14ac:dyDescent="0.25">
      <c r="A35" s="3">
        <v>43820</v>
      </c>
      <c r="B35" s="4">
        <v>0.9239814814814814</v>
      </c>
      <c r="C35">
        <v>50.021999999999998</v>
      </c>
    </row>
    <row r="36" spans="1:3" x14ac:dyDescent="0.25">
      <c r="A36" s="3">
        <v>43820</v>
      </c>
      <c r="B36" s="4">
        <v>0.92399305555555555</v>
      </c>
      <c r="C36">
        <v>50.023000000000003</v>
      </c>
    </row>
    <row r="37" spans="1:3" x14ac:dyDescent="0.25">
      <c r="A37" s="3">
        <v>43820</v>
      </c>
      <c r="B37" s="4">
        <v>0.9240046296296297</v>
      </c>
      <c r="C37">
        <v>50.024999999999999</v>
      </c>
    </row>
    <row r="38" spans="1:3" x14ac:dyDescent="0.25">
      <c r="A38" s="3">
        <v>43820</v>
      </c>
      <c r="B38" s="4">
        <v>0.92401620370370363</v>
      </c>
      <c r="C38">
        <v>50.024999999999999</v>
      </c>
    </row>
    <row r="39" spans="1:3" x14ac:dyDescent="0.25">
      <c r="A39" s="3">
        <v>43820</v>
      </c>
      <c r="B39" s="4">
        <v>0.92402777777777778</v>
      </c>
      <c r="C39">
        <v>50.021999999999998</v>
      </c>
    </row>
    <row r="40" spans="1:3" x14ac:dyDescent="0.25">
      <c r="A40" s="3">
        <v>43820</v>
      </c>
      <c r="B40" s="4">
        <v>0.92403935185185182</v>
      </c>
      <c r="C40">
        <v>50.02</v>
      </c>
    </row>
    <row r="41" spans="1:3" x14ac:dyDescent="0.25">
      <c r="A41" s="3">
        <v>43820</v>
      </c>
      <c r="B41" s="4">
        <v>0.92405092592592597</v>
      </c>
      <c r="C41">
        <v>50.017000000000003</v>
      </c>
    </row>
    <row r="42" spans="1:3" x14ac:dyDescent="0.25">
      <c r="A42" s="3">
        <v>43820</v>
      </c>
      <c r="B42" s="4">
        <v>0.9240624999999999</v>
      </c>
      <c r="C42">
        <v>50.012</v>
      </c>
    </row>
    <row r="43" spans="1:3" x14ac:dyDescent="0.25">
      <c r="A43" s="3">
        <v>43820</v>
      </c>
      <c r="B43" s="4">
        <v>0.92407407407407405</v>
      </c>
      <c r="C43">
        <v>50.008000000000003</v>
      </c>
    </row>
    <row r="44" spans="1:3" x14ac:dyDescent="0.25">
      <c r="A44" s="3">
        <v>43820</v>
      </c>
      <c r="B44" s="4">
        <v>0.9240856481481482</v>
      </c>
      <c r="C44">
        <v>50.006</v>
      </c>
    </row>
    <row r="45" spans="1:3" x14ac:dyDescent="0.25">
      <c r="A45" s="3">
        <v>43820</v>
      </c>
      <c r="B45" s="4">
        <v>0.92409722222222224</v>
      </c>
      <c r="C45">
        <v>50.005000000000003</v>
      </c>
    </row>
    <row r="46" spans="1:3" x14ac:dyDescent="0.25">
      <c r="A46" s="3">
        <v>43820</v>
      </c>
      <c r="B46" s="4">
        <v>0.92410879629629628</v>
      </c>
      <c r="C46">
        <v>50.003</v>
      </c>
    </row>
    <row r="47" spans="1:3" x14ac:dyDescent="0.25">
      <c r="A47" s="3">
        <v>43820</v>
      </c>
      <c r="B47" s="4">
        <v>0.92412037037037031</v>
      </c>
      <c r="C47">
        <v>50.005000000000003</v>
      </c>
    </row>
    <row r="48" spans="1:3" x14ac:dyDescent="0.25">
      <c r="A48" s="3">
        <v>43820</v>
      </c>
      <c r="B48" s="4">
        <v>0.92413194444444446</v>
      </c>
      <c r="C48">
        <v>50.003999999999998</v>
      </c>
    </row>
    <row r="49" spans="1:3" x14ac:dyDescent="0.25">
      <c r="A49" s="3">
        <v>43820</v>
      </c>
      <c r="B49" s="4">
        <v>0.92414351851851861</v>
      </c>
      <c r="C49">
        <v>50.005000000000003</v>
      </c>
    </row>
    <row r="50" spans="1:3" x14ac:dyDescent="0.25">
      <c r="A50" s="3">
        <v>43820</v>
      </c>
      <c r="B50" s="4">
        <v>0.92415509259259254</v>
      </c>
      <c r="C50">
        <v>50.006</v>
      </c>
    </row>
    <row r="51" spans="1:3" x14ac:dyDescent="0.25">
      <c r="A51" s="3">
        <v>43820</v>
      </c>
      <c r="B51" s="4">
        <v>0.92416666666666669</v>
      </c>
      <c r="C51">
        <v>50.003999999999998</v>
      </c>
    </row>
    <row r="52" spans="1:3" x14ac:dyDescent="0.25">
      <c r="A52" s="3">
        <v>43820</v>
      </c>
      <c r="B52" s="4">
        <v>0.92417824074074073</v>
      </c>
      <c r="C52">
        <v>50.006</v>
      </c>
    </row>
    <row r="53" spans="1:3" x14ac:dyDescent="0.25">
      <c r="A53" s="3">
        <v>43820</v>
      </c>
      <c r="B53" s="4">
        <v>0.92418981481481488</v>
      </c>
      <c r="C53">
        <v>50.006</v>
      </c>
    </row>
    <row r="54" spans="1:3" x14ac:dyDescent="0.25">
      <c r="A54" s="3">
        <v>43820</v>
      </c>
      <c r="B54" s="4">
        <v>0.92420138888888881</v>
      </c>
      <c r="C54">
        <v>50.005000000000003</v>
      </c>
    </row>
    <row r="55" spans="1:3" x14ac:dyDescent="0.25">
      <c r="A55" s="3">
        <v>43820</v>
      </c>
      <c r="B55" s="4">
        <v>0.92421296296296296</v>
      </c>
      <c r="C55">
        <v>50.006999999999998</v>
      </c>
    </row>
    <row r="56" spans="1:3" x14ac:dyDescent="0.25">
      <c r="A56" s="3">
        <v>43820</v>
      </c>
      <c r="B56" s="4">
        <v>0.92422453703703711</v>
      </c>
      <c r="C56">
        <v>50.008000000000003</v>
      </c>
    </row>
    <row r="57" spans="1:3" x14ac:dyDescent="0.25">
      <c r="A57" s="3">
        <v>43820</v>
      </c>
      <c r="B57" s="4">
        <v>0.92423611111111115</v>
      </c>
      <c r="C57">
        <v>50.008000000000003</v>
      </c>
    </row>
    <row r="58" spans="1:3" x14ac:dyDescent="0.25">
      <c r="A58" s="3">
        <v>43820</v>
      </c>
      <c r="B58" s="4">
        <v>0.92424768518518519</v>
      </c>
      <c r="C58">
        <v>50.008000000000003</v>
      </c>
    </row>
    <row r="59" spans="1:3" x14ac:dyDescent="0.25">
      <c r="A59" s="3">
        <v>43820</v>
      </c>
      <c r="B59" s="4">
        <v>0.92425925925925922</v>
      </c>
      <c r="C59">
        <v>50.008000000000003</v>
      </c>
    </row>
    <row r="60" spans="1:3" x14ac:dyDescent="0.25">
      <c r="A60" s="3">
        <v>43820</v>
      </c>
      <c r="B60" s="4">
        <v>0.92427083333333337</v>
      </c>
      <c r="C60">
        <v>50.01</v>
      </c>
    </row>
    <row r="61" spans="1:3" x14ac:dyDescent="0.25">
      <c r="A61" s="3">
        <v>43820</v>
      </c>
      <c r="B61" s="4">
        <v>0.9242824074074073</v>
      </c>
      <c r="C61">
        <v>50.012999999999998</v>
      </c>
    </row>
    <row r="62" spans="1:3" x14ac:dyDescent="0.25">
      <c r="A62" s="3">
        <v>43820</v>
      </c>
      <c r="B62" s="4">
        <v>0.92429398148148145</v>
      </c>
      <c r="C62">
        <v>50.012999999999998</v>
      </c>
    </row>
    <row r="63" spans="1:3" x14ac:dyDescent="0.25">
      <c r="A63" s="3">
        <v>43820</v>
      </c>
      <c r="B63" s="4">
        <v>0.9243055555555556</v>
      </c>
      <c r="C63">
        <v>50.014000000000003</v>
      </c>
    </row>
    <row r="64" spans="1:3" x14ac:dyDescent="0.25">
      <c r="A64" s="3">
        <v>43820</v>
      </c>
      <c r="B64" s="4">
        <v>0.92431712962962964</v>
      </c>
      <c r="C64">
        <v>50.012999999999998</v>
      </c>
    </row>
    <row r="65" spans="1:3" x14ac:dyDescent="0.25">
      <c r="A65" s="3">
        <v>43820</v>
      </c>
      <c r="B65" s="4">
        <v>0.92432870370370368</v>
      </c>
      <c r="C65">
        <v>50.012999999999998</v>
      </c>
    </row>
    <row r="66" spans="1:3" x14ac:dyDescent="0.25">
      <c r="A66" s="3">
        <v>43820</v>
      </c>
      <c r="B66" s="4">
        <v>0.92434027777777772</v>
      </c>
      <c r="C66">
        <v>50.011000000000003</v>
      </c>
    </row>
    <row r="67" spans="1:3" x14ac:dyDescent="0.25">
      <c r="A67" s="3">
        <v>43820</v>
      </c>
      <c r="B67" s="4">
        <v>0.92435185185185187</v>
      </c>
      <c r="C67">
        <v>50.01</v>
      </c>
    </row>
    <row r="68" spans="1:3" x14ac:dyDescent="0.25">
      <c r="A68" s="3">
        <v>43820</v>
      </c>
      <c r="B68" s="4">
        <v>0.92436342592592602</v>
      </c>
      <c r="C68">
        <v>50.008000000000003</v>
      </c>
    </row>
    <row r="69" spans="1:3" x14ac:dyDescent="0.25">
      <c r="A69" s="3">
        <v>43820</v>
      </c>
      <c r="B69" s="4">
        <v>0.92437499999999995</v>
      </c>
      <c r="C69">
        <v>50.005000000000003</v>
      </c>
    </row>
    <row r="70" spans="1:3" x14ac:dyDescent="0.25">
      <c r="A70" s="3">
        <v>43820</v>
      </c>
      <c r="B70" s="4">
        <v>0.9243865740740741</v>
      </c>
      <c r="C70">
        <v>50.003</v>
      </c>
    </row>
    <row r="71" spans="1:3" x14ac:dyDescent="0.25">
      <c r="A71" s="3">
        <v>43820</v>
      </c>
      <c r="B71" s="4">
        <v>0.92439814814814814</v>
      </c>
      <c r="C71">
        <v>50.000999999999998</v>
      </c>
    </row>
    <row r="72" spans="1:3" x14ac:dyDescent="0.25">
      <c r="A72" s="3">
        <v>43820</v>
      </c>
      <c r="B72" s="4">
        <v>0.92440972222222229</v>
      </c>
      <c r="C72">
        <v>50</v>
      </c>
    </row>
    <row r="73" spans="1:3" x14ac:dyDescent="0.25">
      <c r="A73" s="3">
        <v>43820</v>
      </c>
      <c r="B73" s="4">
        <v>0.92442129629629621</v>
      </c>
      <c r="C73">
        <v>49.997999999999998</v>
      </c>
    </row>
    <row r="74" spans="1:3" x14ac:dyDescent="0.25">
      <c r="A74" s="3">
        <v>43820</v>
      </c>
      <c r="B74" s="4">
        <v>0.92443287037037036</v>
      </c>
      <c r="C74">
        <v>49.997</v>
      </c>
    </row>
    <row r="75" spans="1:3" x14ac:dyDescent="0.25">
      <c r="A75" s="3">
        <v>43820</v>
      </c>
      <c r="B75" s="4">
        <v>0.92444444444444451</v>
      </c>
      <c r="C75">
        <v>49.994999999999997</v>
      </c>
    </row>
    <row r="76" spans="1:3" x14ac:dyDescent="0.25">
      <c r="A76" s="3">
        <v>43820</v>
      </c>
      <c r="B76" s="4">
        <v>0.92445601851851855</v>
      </c>
      <c r="C76">
        <v>49.996000000000002</v>
      </c>
    </row>
    <row r="77" spans="1:3" x14ac:dyDescent="0.25">
      <c r="A77" s="3">
        <v>43820</v>
      </c>
      <c r="B77" s="4">
        <v>0.92446759259259259</v>
      </c>
      <c r="C77">
        <v>49.997</v>
      </c>
    </row>
    <row r="78" spans="1:3" x14ac:dyDescent="0.25">
      <c r="A78" s="3">
        <v>43820</v>
      </c>
      <c r="B78" s="4">
        <v>0.92447916666666663</v>
      </c>
      <c r="C78">
        <v>49.997</v>
      </c>
    </row>
    <row r="79" spans="1:3" x14ac:dyDescent="0.25">
      <c r="A79" s="3">
        <v>43820</v>
      </c>
      <c r="B79" s="4">
        <v>0.92449074074074078</v>
      </c>
      <c r="C79">
        <v>50</v>
      </c>
    </row>
    <row r="80" spans="1:3" x14ac:dyDescent="0.25">
      <c r="A80" s="3">
        <v>43820</v>
      </c>
      <c r="B80" s="4">
        <v>0.92450231481481471</v>
      </c>
      <c r="C80">
        <v>50.003</v>
      </c>
    </row>
    <row r="81" spans="1:3" x14ac:dyDescent="0.25">
      <c r="A81" s="3">
        <v>43820</v>
      </c>
      <c r="B81" s="4">
        <v>0.92451388888888886</v>
      </c>
      <c r="C81">
        <v>50.005000000000003</v>
      </c>
    </row>
    <row r="82" spans="1:3" x14ac:dyDescent="0.25">
      <c r="A82" s="3">
        <v>43820</v>
      </c>
      <c r="B82" s="4">
        <v>0.92452546296296301</v>
      </c>
      <c r="C82">
        <v>50.006</v>
      </c>
    </row>
    <row r="83" spans="1:3" x14ac:dyDescent="0.25">
      <c r="A83" s="3">
        <v>43820</v>
      </c>
      <c r="B83" s="4">
        <v>0.92453703703703705</v>
      </c>
      <c r="C83">
        <v>50.006999999999998</v>
      </c>
    </row>
    <row r="84" spans="1:3" x14ac:dyDescent="0.25">
      <c r="A84" s="3">
        <v>43820</v>
      </c>
      <c r="B84" s="4">
        <v>0.92454861111111108</v>
      </c>
      <c r="C84">
        <v>50.01</v>
      </c>
    </row>
    <row r="85" spans="1:3" x14ac:dyDescent="0.25">
      <c r="A85" s="3">
        <v>43820</v>
      </c>
      <c r="B85" s="4">
        <v>0.92456018518518512</v>
      </c>
      <c r="C85">
        <v>50.012</v>
      </c>
    </row>
    <row r="86" spans="1:3" x14ac:dyDescent="0.25">
      <c r="A86" s="3">
        <v>43820</v>
      </c>
      <c r="B86" s="4">
        <v>0.92457175925925927</v>
      </c>
      <c r="C86">
        <v>50.011000000000003</v>
      </c>
    </row>
    <row r="87" spans="1:3" x14ac:dyDescent="0.25">
      <c r="A87" s="3">
        <v>43820</v>
      </c>
      <c r="B87" s="4">
        <v>0.92458333333333342</v>
      </c>
      <c r="C87">
        <v>50.014000000000003</v>
      </c>
    </row>
    <row r="88" spans="1:3" x14ac:dyDescent="0.25">
      <c r="A88" s="3">
        <v>43820</v>
      </c>
      <c r="B88" s="4">
        <v>0.92459490740740735</v>
      </c>
      <c r="C88">
        <v>50.011000000000003</v>
      </c>
    </row>
    <row r="89" spans="1:3" x14ac:dyDescent="0.25">
      <c r="A89" s="3">
        <v>43820</v>
      </c>
      <c r="B89" s="4">
        <v>0.9246064814814815</v>
      </c>
      <c r="C89">
        <v>50.011000000000003</v>
      </c>
    </row>
    <row r="90" spans="1:3" x14ac:dyDescent="0.25">
      <c r="A90" s="3">
        <v>43820</v>
      </c>
      <c r="B90" s="4">
        <v>0.92461805555555554</v>
      </c>
      <c r="C90">
        <v>50.012</v>
      </c>
    </row>
    <row r="91" spans="1:3" x14ac:dyDescent="0.25">
      <c r="A91" s="3">
        <v>43820</v>
      </c>
      <c r="B91" s="4">
        <v>0.92462962962962969</v>
      </c>
      <c r="C91">
        <v>50.01</v>
      </c>
    </row>
    <row r="92" spans="1:3" x14ac:dyDescent="0.25">
      <c r="A92" s="3">
        <v>43820</v>
      </c>
      <c r="B92" s="4">
        <v>0.92464120370370362</v>
      </c>
      <c r="C92">
        <v>50.011000000000003</v>
      </c>
    </row>
    <row r="93" spans="1:3" x14ac:dyDescent="0.25">
      <c r="A93" s="3">
        <v>43820</v>
      </c>
      <c r="B93" s="4">
        <v>0.92465277777777777</v>
      </c>
      <c r="C93">
        <v>50.009</v>
      </c>
    </row>
    <row r="94" spans="1:3" x14ac:dyDescent="0.25">
      <c r="A94" s="3">
        <v>43820</v>
      </c>
      <c r="B94" s="4">
        <v>0.92466435185185192</v>
      </c>
      <c r="C94">
        <v>50.009</v>
      </c>
    </row>
    <row r="95" spans="1:3" x14ac:dyDescent="0.25">
      <c r="A95" s="3">
        <v>43820</v>
      </c>
      <c r="B95" s="4">
        <v>0.92467592592592596</v>
      </c>
      <c r="C95">
        <v>50.008000000000003</v>
      </c>
    </row>
    <row r="96" spans="1:3" x14ac:dyDescent="0.25">
      <c r="A96" s="3">
        <v>43820</v>
      </c>
      <c r="B96" s="4">
        <v>0.9246875</v>
      </c>
      <c r="C96">
        <v>50.006999999999998</v>
      </c>
    </row>
    <row r="97" spans="1:3" x14ac:dyDescent="0.25">
      <c r="A97" s="3">
        <v>43820</v>
      </c>
      <c r="B97" s="4">
        <v>0.92469907407407403</v>
      </c>
      <c r="C97">
        <v>50.006</v>
      </c>
    </row>
    <row r="98" spans="1:3" x14ac:dyDescent="0.25">
      <c r="A98" s="3">
        <v>43820</v>
      </c>
      <c r="B98" s="4">
        <v>0.92471064814814818</v>
      </c>
      <c r="C98">
        <v>50.006999999999998</v>
      </c>
    </row>
    <row r="99" spans="1:3" x14ac:dyDescent="0.25">
      <c r="A99" s="3">
        <v>43820</v>
      </c>
      <c r="B99" s="4">
        <v>0.92472222222222211</v>
      </c>
      <c r="C99">
        <v>50.006</v>
      </c>
    </row>
    <row r="100" spans="1:3" x14ac:dyDescent="0.25">
      <c r="A100" s="3">
        <v>43820</v>
      </c>
      <c r="B100" s="4">
        <v>0.92473379629629626</v>
      </c>
      <c r="C100">
        <v>50.006999999999998</v>
      </c>
    </row>
    <row r="101" spans="1:3" x14ac:dyDescent="0.25">
      <c r="A101" s="3">
        <v>43820</v>
      </c>
      <c r="B101" s="4">
        <v>0.92474537037037041</v>
      </c>
      <c r="C101">
        <v>50.009</v>
      </c>
    </row>
    <row r="102" spans="1:3" x14ac:dyDescent="0.25">
      <c r="A102" s="3">
        <v>43820</v>
      </c>
      <c r="B102" s="4">
        <v>0.92475694444444445</v>
      </c>
      <c r="C102">
        <v>50.011000000000003</v>
      </c>
    </row>
    <row r="103" spans="1:3" x14ac:dyDescent="0.25">
      <c r="A103" s="3">
        <v>43820</v>
      </c>
      <c r="B103" s="4">
        <v>0.92476851851851849</v>
      </c>
      <c r="C103">
        <v>50.018000000000001</v>
      </c>
    </row>
    <row r="104" spans="1:3" x14ac:dyDescent="0.25">
      <c r="A104" s="3">
        <v>43820</v>
      </c>
      <c r="B104" s="4">
        <v>0.92478009259259253</v>
      </c>
      <c r="C104">
        <v>50.018999999999998</v>
      </c>
    </row>
    <row r="105" spans="1:3" x14ac:dyDescent="0.25">
      <c r="A105" s="3">
        <v>43820</v>
      </c>
      <c r="B105" s="4">
        <v>0.92479166666666668</v>
      </c>
      <c r="C105">
        <v>50.021999999999998</v>
      </c>
    </row>
    <row r="106" spans="1:3" x14ac:dyDescent="0.25">
      <c r="A106" s="3">
        <v>43820</v>
      </c>
      <c r="B106" s="4">
        <v>0.92480324074074083</v>
      </c>
      <c r="C106">
        <v>50.023000000000003</v>
      </c>
    </row>
    <row r="107" spans="1:3" x14ac:dyDescent="0.25">
      <c r="A107" s="3">
        <v>43820</v>
      </c>
      <c r="B107" s="4">
        <v>0.92481481481481476</v>
      </c>
      <c r="C107">
        <v>50.024000000000001</v>
      </c>
    </row>
    <row r="108" spans="1:3" x14ac:dyDescent="0.25">
      <c r="A108" s="3">
        <v>43820</v>
      </c>
      <c r="B108" s="4">
        <v>0.92482638888888891</v>
      </c>
      <c r="C108">
        <v>50.024999999999999</v>
      </c>
    </row>
    <row r="109" spans="1:3" x14ac:dyDescent="0.25">
      <c r="A109" s="3">
        <v>43820</v>
      </c>
      <c r="B109" s="4">
        <v>0.92483796296296295</v>
      </c>
      <c r="C109">
        <v>50.024000000000001</v>
      </c>
    </row>
    <row r="110" spans="1:3" x14ac:dyDescent="0.25">
      <c r="A110" s="3">
        <v>43820</v>
      </c>
      <c r="B110" s="4">
        <v>0.92484953703703709</v>
      </c>
      <c r="C110">
        <v>50.024000000000001</v>
      </c>
    </row>
    <row r="111" spans="1:3" x14ac:dyDescent="0.25">
      <c r="A111" s="3">
        <v>43820</v>
      </c>
      <c r="B111" s="4">
        <v>0.92486111111111102</v>
      </c>
      <c r="C111">
        <v>50.026000000000003</v>
      </c>
    </row>
    <row r="112" spans="1:3" x14ac:dyDescent="0.25">
      <c r="A112" s="3">
        <v>43820</v>
      </c>
      <c r="B112" s="4">
        <v>0.92487268518518517</v>
      </c>
      <c r="C112">
        <v>50.027000000000001</v>
      </c>
    </row>
    <row r="113" spans="1:3" x14ac:dyDescent="0.25">
      <c r="A113" s="3">
        <v>43820</v>
      </c>
      <c r="B113" s="4">
        <v>0.92488425925925932</v>
      </c>
      <c r="C113">
        <v>50.027000000000001</v>
      </c>
    </row>
    <row r="114" spans="1:3" x14ac:dyDescent="0.25">
      <c r="A114" s="3">
        <v>43820</v>
      </c>
      <c r="B114" s="4">
        <v>0.92489583333333336</v>
      </c>
      <c r="C114">
        <v>50.026000000000003</v>
      </c>
    </row>
    <row r="115" spans="1:3" x14ac:dyDescent="0.25">
      <c r="A115" s="3">
        <v>43820</v>
      </c>
      <c r="B115" s="4">
        <v>0.9249074074074074</v>
      </c>
      <c r="C115">
        <v>50.027999999999999</v>
      </c>
    </row>
    <row r="116" spans="1:3" x14ac:dyDescent="0.25">
      <c r="A116" s="3">
        <v>43820</v>
      </c>
      <c r="B116" s="4">
        <v>0.92491898148148144</v>
      </c>
      <c r="C116">
        <v>50.026000000000003</v>
      </c>
    </row>
    <row r="117" spans="1:3" x14ac:dyDescent="0.25">
      <c r="A117" s="3">
        <v>43820</v>
      </c>
      <c r="B117" s="4">
        <v>0.92493055555555559</v>
      </c>
      <c r="C117">
        <v>50.024999999999999</v>
      </c>
    </row>
    <row r="118" spans="1:3" x14ac:dyDescent="0.25">
      <c r="A118" s="3">
        <v>43820</v>
      </c>
      <c r="B118" s="4">
        <v>0.92494212962962974</v>
      </c>
      <c r="C118">
        <v>50.024000000000001</v>
      </c>
    </row>
    <row r="119" spans="1:3" x14ac:dyDescent="0.25">
      <c r="A119" s="3">
        <v>43820</v>
      </c>
      <c r="B119" s="4">
        <v>0.92495370370370367</v>
      </c>
      <c r="C119">
        <v>50.021000000000001</v>
      </c>
    </row>
    <row r="120" spans="1:3" x14ac:dyDescent="0.25">
      <c r="A120" s="3">
        <v>43820</v>
      </c>
      <c r="B120" s="4">
        <v>0.92496527777777782</v>
      </c>
      <c r="C120">
        <v>50.021000000000001</v>
      </c>
    </row>
    <row r="121" spans="1:3" x14ac:dyDescent="0.25">
      <c r="A121" s="3">
        <v>43820</v>
      </c>
      <c r="B121" s="4">
        <v>0.92497685185185186</v>
      </c>
      <c r="C121">
        <v>50.021000000000001</v>
      </c>
    </row>
    <row r="122" spans="1:3" x14ac:dyDescent="0.25">
      <c r="A122" s="3">
        <v>43820</v>
      </c>
      <c r="B122" s="4">
        <v>0.92498842592592589</v>
      </c>
      <c r="C122">
        <v>50.021000000000001</v>
      </c>
    </row>
    <row r="123" spans="1:3" x14ac:dyDescent="0.25">
      <c r="A123" s="3">
        <v>43820</v>
      </c>
      <c r="B123" s="4">
        <v>0.92499999999999993</v>
      </c>
      <c r="C123">
        <v>50.02</v>
      </c>
    </row>
    <row r="124" spans="1:3" x14ac:dyDescent="0.25">
      <c r="A124" s="3">
        <v>43820</v>
      </c>
      <c r="B124" s="4">
        <v>0.92501157407407408</v>
      </c>
      <c r="C124">
        <v>50.018000000000001</v>
      </c>
    </row>
    <row r="125" spans="1:3" x14ac:dyDescent="0.25">
      <c r="A125" s="3">
        <v>43820</v>
      </c>
      <c r="B125" s="4">
        <v>0.92502314814814823</v>
      </c>
      <c r="C125">
        <v>50.018000000000001</v>
      </c>
    </row>
    <row r="126" spans="1:3" x14ac:dyDescent="0.25">
      <c r="A126" s="3">
        <v>43820</v>
      </c>
      <c r="B126" s="4">
        <v>0.92503472222222216</v>
      </c>
      <c r="C126">
        <v>50.014000000000003</v>
      </c>
    </row>
    <row r="127" spans="1:3" x14ac:dyDescent="0.25">
      <c r="A127" s="3">
        <v>43820</v>
      </c>
      <c r="B127" s="4">
        <v>0.92504629629629631</v>
      </c>
      <c r="C127">
        <v>50.014000000000003</v>
      </c>
    </row>
    <row r="128" spans="1:3" x14ac:dyDescent="0.25">
      <c r="A128" s="3">
        <v>43820</v>
      </c>
      <c r="B128" s="4">
        <v>0.92505787037037035</v>
      </c>
      <c r="C128">
        <v>50.01</v>
      </c>
    </row>
    <row r="129" spans="1:3" x14ac:dyDescent="0.25">
      <c r="A129" s="3">
        <v>43820</v>
      </c>
      <c r="B129" s="4">
        <v>0.9250694444444445</v>
      </c>
      <c r="C129">
        <v>50.009</v>
      </c>
    </row>
    <row r="130" spans="1:3" x14ac:dyDescent="0.25">
      <c r="A130" s="3">
        <v>43820</v>
      </c>
      <c r="B130" s="4">
        <v>0.92508101851851843</v>
      </c>
      <c r="C130">
        <v>50.01</v>
      </c>
    </row>
    <row r="131" spans="1:3" x14ac:dyDescent="0.25">
      <c r="A131" s="3">
        <v>43820</v>
      </c>
      <c r="B131" s="4">
        <v>0.92509259259259258</v>
      </c>
      <c r="C131">
        <v>50.01</v>
      </c>
    </row>
    <row r="132" spans="1:3" x14ac:dyDescent="0.25">
      <c r="A132" s="3">
        <v>43820</v>
      </c>
      <c r="B132" s="4">
        <v>0.92510416666666673</v>
      </c>
      <c r="C132">
        <v>50.011000000000003</v>
      </c>
    </row>
    <row r="133" spans="1:3" x14ac:dyDescent="0.25">
      <c r="A133" s="3">
        <v>43820</v>
      </c>
      <c r="B133" s="4">
        <v>0.92511574074074077</v>
      </c>
      <c r="C133">
        <v>50.011000000000003</v>
      </c>
    </row>
    <row r="134" spans="1:3" x14ac:dyDescent="0.25">
      <c r="A134" s="3">
        <v>43820</v>
      </c>
      <c r="B134" s="4">
        <v>0.92512731481481481</v>
      </c>
      <c r="C134">
        <v>50.009</v>
      </c>
    </row>
    <row r="135" spans="1:3" x14ac:dyDescent="0.25">
      <c r="A135" s="3">
        <v>43820</v>
      </c>
      <c r="B135" s="4">
        <v>0.92513888888888884</v>
      </c>
      <c r="C135">
        <v>50.011000000000003</v>
      </c>
    </row>
    <row r="136" spans="1:3" x14ac:dyDescent="0.25">
      <c r="A136" s="3">
        <v>43820</v>
      </c>
      <c r="B136" s="4">
        <v>0.92515046296296299</v>
      </c>
      <c r="C136">
        <v>50.009</v>
      </c>
    </row>
    <row r="137" spans="1:3" x14ac:dyDescent="0.25">
      <c r="A137" s="3">
        <v>43820</v>
      </c>
      <c r="B137" s="4">
        <v>0.92516203703703714</v>
      </c>
      <c r="C137">
        <v>49.991</v>
      </c>
    </row>
    <row r="138" spans="1:3" x14ac:dyDescent="0.25">
      <c r="A138" s="3">
        <v>43820</v>
      </c>
      <c r="B138" s="4">
        <v>0.92517361111111107</v>
      </c>
      <c r="C138">
        <v>49.965000000000003</v>
      </c>
    </row>
    <row r="139" spans="1:3" x14ac:dyDescent="0.25">
      <c r="A139" s="3">
        <v>43820</v>
      </c>
      <c r="B139" s="4">
        <v>0.92518518518518522</v>
      </c>
      <c r="C139">
        <v>49.945</v>
      </c>
    </row>
    <row r="140" spans="1:3" x14ac:dyDescent="0.25">
      <c r="A140" s="3">
        <v>43820</v>
      </c>
      <c r="B140" s="4">
        <v>0.92519675925925926</v>
      </c>
      <c r="C140">
        <v>49.93</v>
      </c>
    </row>
    <row r="141" spans="1:3" x14ac:dyDescent="0.25">
      <c r="A141" s="3">
        <v>43820</v>
      </c>
      <c r="B141" s="4">
        <v>0.9252083333333333</v>
      </c>
      <c r="C141">
        <v>49.917000000000002</v>
      </c>
    </row>
    <row r="142" spans="1:3" x14ac:dyDescent="0.25">
      <c r="A142" s="3">
        <v>43820</v>
      </c>
      <c r="B142" s="4">
        <v>0.92521990740740734</v>
      </c>
      <c r="C142">
        <v>49.91</v>
      </c>
    </row>
    <row r="143" spans="1:3" x14ac:dyDescent="0.25">
      <c r="A143" s="3">
        <v>43820</v>
      </c>
      <c r="B143" s="4">
        <v>0.92523148148148149</v>
      </c>
      <c r="C143">
        <v>49.905999999999999</v>
      </c>
    </row>
    <row r="144" spans="1:3" x14ac:dyDescent="0.25">
      <c r="A144" s="3">
        <v>43820</v>
      </c>
      <c r="B144" s="4">
        <v>0.92524305555555564</v>
      </c>
      <c r="C144">
        <v>49.902999999999999</v>
      </c>
    </row>
    <row r="145" spans="1:3" x14ac:dyDescent="0.25">
      <c r="A145" s="3">
        <v>43820</v>
      </c>
      <c r="B145" s="4">
        <v>0.92525462962962957</v>
      </c>
      <c r="C145">
        <v>49.902999999999999</v>
      </c>
    </row>
    <row r="146" spans="1:3" x14ac:dyDescent="0.25">
      <c r="A146" s="3">
        <v>43820</v>
      </c>
      <c r="B146" s="4">
        <v>0.92526620370370372</v>
      </c>
      <c r="C146">
        <v>49.904000000000003</v>
      </c>
    </row>
    <row r="147" spans="1:3" x14ac:dyDescent="0.25">
      <c r="A147" s="3">
        <v>43820</v>
      </c>
      <c r="B147" s="4">
        <v>0.92527777777777775</v>
      </c>
      <c r="C147">
        <v>49.905000000000001</v>
      </c>
    </row>
    <row r="148" spans="1:3" x14ac:dyDescent="0.25">
      <c r="A148" s="3">
        <v>43820</v>
      </c>
      <c r="B148" s="4">
        <v>0.9252893518518519</v>
      </c>
      <c r="C148">
        <v>49.908000000000001</v>
      </c>
    </row>
    <row r="149" spans="1:3" x14ac:dyDescent="0.25">
      <c r="A149" s="3">
        <v>43820</v>
      </c>
      <c r="B149" s="4">
        <v>0.92530092592592583</v>
      </c>
      <c r="C149">
        <v>49.911000000000001</v>
      </c>
    </row>
    <row r="150" spans="1:3" x14ac:dyDescent="0.25">
      <c r="A150" s="3">
        <v>43820</v>
      </c>
      <c r="B150" s="4">
        <v>0.92531249999999998</v>
      </c>
      <c r="C150">
        <v>49.914000000000001</v>
      </c>
    </row>
    <row r="151" spans="1:3" x14ac:dyDescent="0.25">
      <c r="A151" s="3">
        <v>43820</v>
      </c>
      <c r="B151" s="4">
        <v>0.92532407407407413</v>
      </c>
      <c r="C151">
        <v>49.915999999999997</v>
      </c>
    </row>
    <row r="152" spans="1:3" x14ac:dyDescent="0.25">
      <c r="A152" s="3">
        <v>43820</v>
      </c>
      <c r="B152" s="4">
        <v>0.92533564814814817</v>
      </c>
      <c r="C152">
        <v>49.917000000000002</v>
      </c>
    </row>
    <row r="153" spans="1:3" x14ac:dyDescent="0.25">
      <c r="A153" s="3">
        <v>43820</v>
      </c>
      <c r="B153" s="4">
        <v>0.92534722222222221</v>
      </c>
      <c r="C153">
        <v>49.917999999999999</v>
      </c>
    </row>
    <row r="154" spans="1:3" x14ac:dyDescent="0.25">
      <c r="A154" s="3">
        <v>43820</v>
      </c>
      <c r="B154" s="4">
        <v>0.92535879629629625</v>
      </c>
      <c r="C154">
        <v>49.918999999999997</v>
      </c>
    </row>
    <row r="155" spans="1:3" x14ac:dyDescent="0.25">
      <c r="A155" s="3">
        <v>43820</v>
      </c>
      <c r="B155" s="4">
        <v>0.9253703703703704</v>
      </c>
      <c r="C155">
        <v>49.917000000000002</v>
      </c>
    </row>
    <row r="156" spans="1:3" x14ac:dyDescent="0.25">
      <c r="A156" s="3">
        <v>43820</v>
      </c>
      <c r="B156" s="4">
        <v>0.92538194444444455</v>
      </c>
      <c r="C156">
        <v>49.917999999999999</v>
      </c>
    </row>
    <row r="157" spans="1:3" x14ac:dyDescent="0.25">
      <c r="A157" s="3">
        <v>43820</v>
      </c>
      <c r="B157" s="4">
        <v>0.92539351851851848</v>
      </c>
      <c r="C157">
        <v>49.920999999999999</v>
      </c>
    </row>
    <row r="158" spans="1:3" x14ac:dyDescent="0.25">
      <c r="A158" s="3">
        <v>43820</v>
      </c>
      <c r="B158" s="4">
        <v>0.92540509259259263</v>
      </c>
      <c r="C158">
        <v>49.920999999999999</v>
      </c>
    </row>
    <row r="159" spans="1:3" x14ac:dyDescent="0.25">
      <c r="A159" s="3">
        <v>43820</v>
      </c>
      <c r="B159" s="4">
        <v>0.92541666666666667</v>
      </c>
      <c r="C159">
        <v>49.92</v>
      </c>
    </row>
    <row r="160" spans="1:3" x14ac:dyDescent="0.25">
      <c r="A160" s="3">
        <v>43820</v>
      </c>
      <c r="B160" s="4">
        <v>0.9254282407407407</v>
      </c>
      <c r="C160">
        <v>49.918999999999997</v>
      </c>
    </row>
    <row r="161" spans="1:3" x14ac:dyDescent="0.25">
      <c r="A161" s="3">
        <v>43820</v>
      </c>
      <c r="B161" s="4">
        <v>0.92543981481481474</v>
      </c>
      <c r="C161">
        <v>49.917000000000002</v>
      </c>
    </row>
    <row r="162" spans="1:3" x14ac:dyDescent="0.25">
      <c r="A162" s="3">
        <v>43820</v>
      </c>
      <c r="B162" s="4">
        <v>0.92545138888888889</v>
      </c>
      <c r="C162">
        <v>49.914999999999999</v>
      </c>
    </row>
    <row r="163" spans="1:3" x14ac:dyDescent="0.25">
      <c r="A163" s="3">
        <v>43820</v>
      </c>
      <c r="B163" s="4">
        <v>0.92546296296296304</v>
      </c>
      <c r="C163">
        <v>49.914000000000001</v>
      </c>
    </row>
    <row r="164" spans="1:3" x14ac:dyDescent="0.25">
      <c r="A164" s="3">
        <v>43820</v>
      </c>
      <c r="B164" s="4">
        <v>0.92547453703703697</v>
      </c>
      <c r="C164">
        <v>49.91</v>
      </c>
    </row>
    <row r="165" spans="1:3" x14ac:dyDescent="0.25">
      <c r="A165" s="3">
        <v>43820</v>
      </c>
      <c r="B165" s="4">
        <v>0.92548611111111112</v>
      </c>
      <c r="C165">
        <v>49.908000000000001</v>
      </c>
    </row>
    <row r="166" spans="1:3" x14ac:dyDescent="0.25">
      <c r="A166" s="3">
        <v>43820</v>
      </c>
      <c r="B166" s="4">
        <v>0.92549768518518516</v>
      </c>
      <c r="C166">
        <v>49.906999999999996</v>
      </c>
    </row>
    <row r="167" spans="1:3" x14ac:dyDescent="0.25">
      <c r="A167" s="3">
        <v>43820</v>
      </c>
      <c r="B167" s="4">
        <v>0.92550925925925931</v>
      </c>
      <c r="C167">
        <v>49.905000000000001</v>
      </c>
    </row>
    <row r="168" spans="1:3" x14ac:dyDescent="0.25">
      <c r="A168" s="3">
        <v>43820</v>
      </c>
      <c r="B168" s="4">
        <v>0.92552083333333324</v>
      </c>
      <c r="C168">
        <v>49.905999999999999</v>
      </c>
    </row>
    <row r="169" spans="1:3" x14ac:dyDescent="0.25">
      <c r="A169" s="3">
        <v>43820</v>
      </c>
      <c r="B169" s="4">
        <v>0.92553240740740739</v>
      </c>
      <c r="C169">
        <v>49.908000000000001</v>
      </c>
    </row>
    <row r="170" spans="1:3" x14ac:dyDescent="0.25">
      <c r="A170" s="3">
        <v>43820</v>
      </c>
      <c r="B170" s="4">
        <v>0.92554398148148154</v>
      </c>
      <c r="C170">
        <v>49.908000000000001</v>
      </c>
    </row>
    <row r="171" spans="1:3" x14ac:dyDescent="0.25">
      <c r="A171" s="3">
        <v>43820</v>
      </c>
      <c r="B171" s="4">
        <v>0.92555555555555558</v>
      </c>
      <c r="C171">
        <v>49.911000000000001</v>
      </c>
    </row>
    <row r="172" spans="1:3" x14ac:dyDescent="0.25">
      <c r="A172" s="3">
        <v>43820</v>
      </c>
      <c r="B172" s="4">
        <v>0.92556712962962961</v>
      </c>
      <c r="C172">
        <v>49.911999999999999</v>
      </c>
    </row>
    <row r="173" spans="1:3" x14ac:dyDescent="0.25">
      <c r="A173" s="3">
        <v>43820</v>
      </c>
      <c r="B173" s="4">
        <v>0.92557870370370365</v>
      </c>
      <c r="C173">
        <v>49.914999999999999</v>
      </c>
    </row>
    <row r="174" spans="1:3" x14ac:dyDescent="0.25">
      <c r="A174" s="3">
        <v>43820</v>
      </c>
      <c r="B174" s="4">
        <v>0.9255902777777778</v>
      </c>
      <c r="C174">
        <v>49.917000000000002</v>
      </c>
    </row>
    <row r="175" spans="1:3" x14ac:dyDescent="0.25">
      <c r="A175" s="3">
        <v>43820</v>
      </c>
      <c r="B175" s="4">
        <v>0.92560185185185195</v>
      </c>
      <c r="C175">
        <v>49.920999999999999</v>
      </c>
    </row>
    <row r="176" spans="1:3" x14ac:dyDescent="0.25">
      <c r="A176" s="3">
        <v>43820</v>
      </c>
      <c r="B176" s="4">
        <v>0.92561342592592588</v>
      </c>
      <c r="C176">
        <v>49.923999999999999</v>
      </c>
    </row>
    <row r="177" spans="1:3" x14ac:dyDescent="0.25">
      <c r="A177" s="3">
        <v>43820</v>
      </c>
      <c r="B177" s="4">
        <v>0.92562500000000003</v>
      </c>
      <c r="C177">
        <v>49.924999999999997</v>
      </c>
    </row>
    <row r="178" spans="1:3" x14ac:dyDescent="0.25">
      <c r="A178" s="3">
        <v>43820</v>
      </c>
      <c r="B178" s="4">
        <v>0.92563657407407407</v>
      </c>
      <c r="C178">
        <v>49.924999999999997</v>
      </c>
    </row>
    <row r="179" spans="1:3" x14ac:dyDescent="0.25">
      <c r="A179" s="3">
        <v>43820</v>
      </c>
      <c r="B179" s="4">
        <v>0.92564814814814822</v>
      </c>
      <c r="C179">
        <v>49.929000000000002</v>
      </c>
    </row>
    <row r="180" spans="1:3" x14ac:dyDescent="0.25">
      <c r="A180" s="3">
        <v>43820</v>
      </c>
      <c r="B180" s="4">
        <v>0.92565972222222215</v>
      </c>
      <c r="C180">
        <v>49.932000000000002</v>
      </c>
    </row>
    <row r="181" spans="1:3" x14ac:dyDescent="0.25">
      <c r="A181" s="3">
        <v>43820</v>
      </c>
      <c r="B181" s="4">
        <v>0.9256712962962963</v>
      </c>
      <c r="C181">
        <v>49.933</v>
      </c>
    </row>
    <row r="182" spans="1:3" x14ac:dyDescent="0.25">
      <c r="A182" s="3">
        <v>43820</v>
      </c>
      <c r="B182" s="4">
        <v>0.92568287037037045</v>
      </c>
      <c r="C182">
        <v>49.930999999999997</v>
      </c>
    </row>
    <row r="183" spans="1:3" x14ac:dyDescent="0.25">
      <c r="A183" s="3">
        <v>43820</v>
      </c>
      <c r="B183" s="4">
        <v>0.92569444444444438</v>
      </c>
      <c r="C183">
        <v>49.930999999999997</v>
      </c>
    </row>
    <row r="184" spans="1:3" x14ac:dyDescent="0.25">
      <c r="A184" s="3">
        <v>43820</v>
      </c>
      <c r="B184" s="4">
        <v>0.92570601851851853</v>
      </c>
      <c r="C184">
        <v>49.933</v>
      </c>
    </row>
    <row r="185" spans="1:3" x14ac:dyDescent="0.25">
      <c r="A185" s="3">
        <v>43820</v>
      </c>
      <c r="B185" s="4">
        <v>0.92571759259259256</v>
      </c>
      <c r="C185">
        <v>49.932000000000002</v>
      </c>
    </row>
    <row r="186" spans="1:3" x14ac:dyDescent="0.25">
      <c r="A186" s="3">
        <v>43820</v>
      </c>
      <c r="B186" s="4">
        <v>0.92572916666666671</v>
      </c>
      <c r="C186">
        <v>49.932000000000002</v>
      </c>
    </row>
    <row r="187" spans="1:3" x14ac:dyDescent="0.25">
      <c r="A187" s="3">
        <v>43820</v>
      </c>
      <c r="B187" s="4">
        <v>0.92574074074074064</v>
      </c>
      <c r="C187">
        <v>49.933</v>
      </c>
    </row>
    <row r="188" spans="1:3" x14ac:dyDescent="0.25">
      <c r="A188" s="3">
        <v>43820</v>
      </c>
      <c r="B188" s="4">
        <v>0.92575231481481479</v>
      </c>
      <c r="C188">
        <v>49.932000000000002</v>
      </c>
    </row>
    <row r="189" spans="1:3" x14ac:dyDescent="0.25">
      <c r="A189" s="3">
        <v>43820</v>
      </c>
      <c r="B189" s="4">
        <v>0.92576388888888894</v>
      </c>
      <c r="C189">
        <v>49.929000000000002</v>
      </c>
    </row>
    <row r="190" spans="1:3" x14ac:dyDescent="0.25">
      <c r="A190" s="3">
        <v>43820</v>
      </c>
      <c r="B190" s="4">
        <v>0.92577546296296298</v>
      </c>
      <c r="C190">
        <v>49.93</v>
      </c>
    </row>
    <row r="191" spans="1:3" x14ac:dyDescent="0.25">
      <c r="A191" s="3">
        <v>43820</v>
      </c>
      <c r="B191" s="4">
        <v>0.92578703703703702</v>
      </c>
      <c r="C191">
        <v>49.93</v>
      </c>
    </row>
    <row r="192" spans="1:3" x14ac:dyDescent="0.25">
      <c r="A192" s="3">
        <v>43820</v>
      </c>
      <c r="B192" s="4">
        <v>0.92579861111111106</v>
      </c>
      <c r="C192">
        <v>49.929000000000002</v>
      </c>
    </row>
    <row r="193" spans="1:3" x14ac:dyDescent="0.25">
      <c r="A193" s="3">
        <v>43820</v>
      </c>
      <c r="B193" s="4">
        <v>0.92581018518518521</v>
      </c>
      <c r="C193">
        <v>49.932000000000002</v>
      </c>
    </row>
    <row r="194" spans="1:3" x14ac:dyDescent="0.25">
      <c r="A194" s="3">
        <v>43820</v>
      </c>
      <c r="B194" s="4">
        <v>0.92582175925925936</v>
      </c>
      <c r="C194">
        <v>49.933</v>
      </c>
    </row>
    <row r="195" spans="1:3" x14ac:dyDescent="0.25">
      <c r="A195" s="3">
        <v>43820</v>
      </c>
      <c r="B195" s="4">
        <v>0.92583333333333329</v>
      </c>
      <c r="C195">
        <v>49.93</v>
      </c>
    </row>
    <row r="196" spans="1:3" x14ac:dyDescent="0.25">
      <c r="A196" s="3">
        <v>43820</v>
      </c>
      <c r="B196" s="4">
        <v>0.92584490740740744</v>
      </c>
      <c r="C196">
        <v>49.93</v>
      </c>
    </row>
    <row r="197" spans="1:3" x14ac:dyDescent="0.25">
      <c r="A197" s="3">
        <v>43820</v>
      </c>
      <c r="B197" s="4">
        <v>0.92585648148148147</v>
      </c>
      <c r="C197">
        <v>49.929000000000002</v>
      </c>
    </row>
    <row r="198" spans="1:3" x14ac:dyDescent="0.25">
      <c r="A198" s="3">
        <v>43820</v>
      </c>
      <c r="B198" s="4">
        <v>0.92586805555555562</v>
      </c>
      <c r="C198">
        <v>49.932000000000002</v>
      </c>
    </row>
    <row r="199" spans="1:3" x14ac:dyDescent="0.25">
      <c r="A199" s="3">
        <v>43820</v>
      </c>
      <c r="B199" s="4">
        <v>0.92587962962962955</v>
      </c>
      <c r="C199">
        <v>49.933999999999997</v>
      </c>
    </row>
    <row r="200" spans="1:3" x14ac:dyDescent="0.25">
      <c r="A200" s="3">
        <v>43820</v>
      </c>
      <c r="B200" s="4">
        <v>0.9258912037037037</v>
      </c>
      <c r="C200">
        <v>49.935000000000002</v>
      </c>
    </row>
    <row r="201" spans="1:3" x14ac:dyDescent="0.25">
      <c r="A201" s="3">
        <v>43820</v>
      </c>
      <c r="B201" s="4">
        <v>0.92590277777777785</v>
      </c>
      <c r="C201">
        <v>49.935000000000002</v>
      </c>
    </row>
    <row r="202" spans="1:3" x14ac:dyDescent="0.25">
      <c r="A202" s="3">
        <v>43820</v>
      </c>
      <c r="B202" s="4">
        <v>0.92591435185185178</v>
      </c>
      <c r="C202">
        <v>49.936999999999998</v>
      </c>
    </row>
    <row r="203" spans="1:3" x14ac:dyDescent="0.25">
      <c r="A203" s="3">
        <v>43820</v>
      </c>
      <c r="B203" s="4">
        <v>0.92592592592592593</v>
      </c>
      <c r="C203">
        <v>49.938000000000002</v>
      </c>
    </row>
    <row r="204" spans="1:3" x14ac:dyDescent="0.25">
      <c r="A204" s="3">
        <v>43820</v>
      </c>
      <c r="B204" s="4">
        <v>0.92593749999999997</v>
      </c>
      <c r="C204">
        <v>49.939</v>
      </c>
    </row>
    <row r="205" spans="1:3" x14ac:dyDescent="0.25">
      <c r="A205" s="3">
        <v>43820</v>
      </c>
      <c r="B205" s="4">
        <v>0.92594907407407412</v>
      </c>
      <c r="C205">
        <v>49.941000000000003</v>
      </c>
    </row>
    <row r="206" spans="1:3" x14ac:dyDescent="0.25">
      <c r="A206" s="3">
        <v>43820</v>
      </c>
      <c r="B206" s="4">
        <v>0.92596064814814805</v>
      </c>
      <c r="C206">
        <v>49.94</v>
      </c>
    </row>
    <row r="207" spans="1:3" x14ac:dyDescent="0.25">
      <c r="A207" s="3">
        <v>43820</v>
      </c>
      <c r="B207" s="4">
        <v>0.9259722222222222</v>
      </c>
      <c r="C207">
        <v>49.941000000000003</v>
      </c>
    </row>
    <row r="208" spans="1:3" x14ac:dyDescent="0.25">
      <c r="A208" s="3">
        <v>43820</v>
      </c>
      <c r="B208" s="4">
        <v>0.92598379629629635</v>
      </c>
      <c r="C208">
        <v>49.941000000000003</v>
      </c>
    </row>
    <row r="209" spans="1:3" x14ac:dyDescent="0.25">
      <c r="A209" s="3">
        <v>43820</v>
      </c>
      <c r="B209" s="4">
        <v>0.92599537037037039</v>
      </c>
      <c r="C209">
        <v>49.94</v>
      </c>
    </row>
    <row r="210" spans="1:3" x14ac:dyDescent="0.25">
      <c r="A210" s="3">
        <v>43820</v>
      </c>
      <c r="B210" s="4">
        <v>0.92600694444444442</v>
      </c>
      <c r="C210">
        <v>49.939</v>
      </c>
    </row>
    <row r="211" spans="1:3" x14ac:dyDescent="0.25">
      <c r="A211" s="3">
        <v>43820</v>
      </c>
      <c r="B211" s="4">
        <v>0.92601851851851846</v>
      </c>
      <c r="C211">
        <v>49.936999999999998</v>
      </c>
    </row>
    <row r="212" spans="1:3" x14ac:dyDescent="0.25">
      <c r="A212" s="3">
        <v>43820</v>
      </c>
      <c r="B212" s="4">
        <v>0.92603009259259261</v>
      </c>
      <c r="C212">
        <v>49.936</v>
      </c>
    </row>
    <row r="213" spans="1:3" x14ac:dyDescent="0.25">
      <c r="A213" s="3">
        <v>43820</v>
      </c>
      <c r="B213" s="4">
        <v>0.92604166666666676</v>
      </c>
      <c r="C213">
        <v>49.936999999999998</v>
      </c>
    </row>
    <row r="214" spans="1:3" x14ac:dyDescent="0.25">
      <c r="A214" s="3">
        <v>43820</v>
      </c>
      <c r="B214" s="4">
        <v>0.92605324074074069</v>
      </c>
      <c r="C214">
        <v>49.935000000000002</v>
      </c>
    </row>
    <row r="215" spans="1:3" x14ac:dyDescent="0.25">
      <c r="A215" s="3">
        <v>43820</v>
      </c>
      <c r="B215" s="4">
        <v>0.92606481481481484</v>
      </c>
      <c r="C215">
        <v>49.933</v>
      </c>
    </row>
    <row r="216" spans="1:3" x14ac:dyDescent="0.25">
      <c r="A216" s="3">
        <v>43820</v>
      </c>
      <c r="B216" s="4">
        <v>0.92607638888888888</v>
      </c>
      <c r="C216">
        <v>49.932000000000002</v>
      </c>
    </row>
    <row r="217" spans="1:3" x14ac:dyDescent="0.25">
      <c r="A217" s="3">
        <v>43820</v>
      </c>
      <c r="B217" s="4">
        <v>0.92608796296296303</v>
      </c>
      <c r="C217">
        <v>49.930999999999997</v>
      </c>
    </row>
    <row r="218" spans="1:3" x14ac:dyDescent="0.25">
      <c r="A218" s="3">
        <v>43820</v>
      </c>
      <c r="B218" s="4">
        <v>0.92609953703703696</v>
      </c>
      <c r="C218">
        <v>49.927999999999997</v>
      </c>
    </row>
    <row r="219" spans="1:3" x14ac:dyDescent="0.25">
      <c r="A219" s="3">
        <v>43820</v>
      </c>
      <c r="B219" s="4">
        <v>0.92611111111111111</v>
      </c>
      <c r="C219">
        <v>49.927</v>
      </c>
    </row>
    <row r="220" spans="1:3" x14ac:dyDescent="0.25">
      <c r="A220" s="3">
        <v>43820</v>
      </c>
      <c r="B220" s="4">
        <v>0.92612268518518526</v>
      </c>
      <c r="C220">
        <v>49.927</v>
      </c>
    </row>
    <row r="221" spans="1:3" x14ac:dyDescent="0.25">
      <c r="A221" s="3">
        <v>43820</v>
      </c>
      <c r="B221" s="4">
        <v>0.9261342592592593</v>
      </c>
      <c r="C221">
        <v>49.926000000000002</v>
      </c>
    </row>
    <row r="222" spans="1:3" x14ac:dyDescent="0.25">
      <c r="A222" s="3">
        <v>43820</v>
      </c>
      <c r="B222" s="4">
        <v>0.92614583333333333</v>
      </c>
      <c r="C222">
        <v>49.927</v>
      </c>
    </row>
    <row r="223" spans="1:3" x14ac:dyDescent="0.25">
      <c r="A223" s="3">
        <v>43820</v>
      </c>
      <c r="B223" s="4">
        <v>0.92615740740740737</v>
      </c>
      <c r="C223">
        <v>49.926000000000002</v>
      </c>
    </row>
    <row r="224" spans="1:3" x14ac:dyDescent="0.25">
      <c r="A224" s="3">
        <v>43820</v>
      </c>
      <c r="B224" s="4">
        <v>0.92616898148148152</v>
      </c>
      <c r="C224">
        <v>49.926000000000002</v>
      </c>
    </row>
    <row r="225" spans="1:3" x14ac:dyDescent="0.25">
      <c r="A225" s="3">
        <v>43820</v>
      </c>
      <c r="B225" s="4">
        <v>0.92618055555555545</v>
      </c>
      <c r="C225">
        <v>49.927</v>
      </c>
    </row>
    <row r="226" spans="1:3" x14ac:dyDescent="0.25">
      <c r="A226" s="3">
        <v>43820</v>
      </c>
      <c r="B226" s="4">
        <v>0.9261921296296296</v>
      </c>
      <c r="C226">
        <v>49.927999999999997</v>
      </c>
    </row>
    <row r="227" spans="1:3" x14ac:dyDescent="0.25">
      <c r="A227" s="3">
        <v>43820</v>
      </c>
      <c r="B227" s="4">
        <v>0.92620370370370375</v>
      </c>
      <c r="C227">
        <v>49.93</v>
      </c>
    </row>
    <row r="228" spans="1:3" x14ac:dyDescent="0.25">
      <c r="A228" s="3">
        <v>43820</v>
      </c>
      <c r="B228" s="4">
        <v>0.92621527777777779</v>
      </c>
      <c r="C228">
        <v>49.930999999999997</v>
      </c>
    </row>
    <row r="229" spans="1:3" x14ac:dyDescent="0.25">
      <c r="A229" s="3">
        <v>43820</v>
      </c>
      <c r="B229" s="4">
        <v>0.92622685185185183</v>
      </c>
      <c r="C229">
        <v>49.930999999999997</v>
      </c>
    </row>
    <row r="230" spans="1:3" x14ac:dyDescent="0.25">
      <c r="A230" s="3">
        <v>43820</v>
      </c>
      <c r="B230" s="4">
        <v>0.92623842592592587</v>
      </c>
      <c r="C230">
        <v>49.932000000000002</v>
      </c>
    </row>
    <row r="231" spans="1:3" x14ac:dyDescent="0.25">
      <c r="A231" s="3">
        <v>43820</v>
      </c>
      <c r="B231" s="4">
        <v>0.92625000000000002</v>
      </c>
      <c r="C231">
        <v>49.933</v>
      </c>
    </row>
    <row r="232" spans="1:3" x14ac:dyDescent="0.25">
      <c r="A232" s="3">
        <v>43820</v>
      </c>
      <c r="B232" s="4">
        <v>0.92626157407407417</v>
      </c>
      <c r="C232">
        <v>49.933999999999997</v>
      </c>
    </row>
    <row r="233" spans="1:3" x14ac:dyDescent="0.25">
      <c r="A233" s="3">
        <v>43820</v>
      </c>
      <c r="B233" s="4">
        <v>0.9262731481481481</v>
      </c>
      <c r="C233">
        <v>49.933</v>
      </c>
    </row>
    <row r="234" spans="1:3" x14ac:dyDescent="0.25">
      <c r="A234" s="3">
        <v>43820</v>
      </c>
      <c r="B234" s="4">
        <v>0.92628472222222225</v>
      </c>
      <c r="C234">
        <v>49.930999999999997</v>
      </c>
    </row>
    <row r="235" spans="1:3" x14ac:dyDescent="0.25">
      <c r="A235" s="3">
        <v>43820</v>
      </c>
      <c r="B235" s="4">
        <v>0.92629629629629628</v>
      </c>
      <c r="C235">
        <v>49.930999999999997</v>
      </c>
    </row>
    <row r="236" spans="1:3" x14ac:dyDescent="0.25">
      <c r="A236" s="3">
        <v>43820</v>
      </c>
      <c r="B236" s="4">
        <v>0.92630787037037043</v>
      </c>
      <c r="C236">
        <v>49.93</v>
      </c>
    </row>
    <row r="237" spans="1:3" x14ac:dyDescent="0.25">
      <c r="A237" s="3">
        <v>43820</v>
      </c>
      <c r="B237" s="4">
        <v>0.92631944444444436</v>
      </c>
      <c r="C237">
        <v>49.929000000000002</v>
      </c>
    </row>
    <row r="238" spans="1:3" x14ac:dyDescent="0.25">
      <c r="A238" s="3">
        <v>43820</v>
      </c>
      <c r="B238" s="4">
        <v>0.92633101851851851</v>
      </c>
      <c r="C238">
        <v>49.93</v>
      </c>
    </row>
    <row r="239" spans="1:3" x14ac:dyDescent="0.25">
      <c r="A239" s="3">
        <v>43820</v>
      </c>
      <c r="B239" s="4">
        <v>0.92634259259259266</v>
      </c>
      <c r="C239">
        <v>49.930999999999997</v>
      </c>
    </row>
    <row r="240" spans="1:3" x14ac:dyDescent="0.25">
      <c r="A240" s="3">
        <v>43820</v>
      </c>
      <c r="B240" s="4">
        <v>0.9263541666666667</v>
      </c>
      <c r="C240">
        <v>49.933999999999997</v>
      </c>
    </row>
    <row r="241" spans="1:3" x14ac:dyDescent="0.25">
      <c r="A241" s="3">
        <v>43820</v>
      </c>
      <c r="B241" s="4">
        <v>0.92636574074074074</v>
      </c>
      <c r="C241">
        <v>49.933</v>
      </c>
    </row>
    <row r="242" spans="1:3" x14ac:dyDescent="0.25">
      <c r="A242" s="3">
        <v>43820</v>
      </c>
      <c r="B242" s="4">
        <v>0.92637731481481478</v>
      </c>
      <c r="C242">
        <v>49.933</v>
      </c>
    </row>
    <row r="243" spans="1:3" x14ac:dyDescent="0.25">
      <c r="A243" s="3">
        <v>43820</v>
      </c>
      <c r="B243" s="4">
        <v>0.92638888888888893</v>
      </c>
      <c r="C243">
        <v>49.933</v>
      </c>
    </row>
    <row r="244" spans="1:3" x14ac:dyDescent="0.25">
      <c r="A244" s="3">
        <v>43820</v>
      </c>
      <c r="B244" s="4">
        <v>0.92640046296296286</v>
      </c>
      <c r="C244">
        <v>49.93</v>
      </c>
    </row>
    <row r="245" spans="1:3" x14ac:dyDescent="0.25">
      <c r="A245" s="3">
        <v>43820</v>
      </c>
      <c r="B245" s="4">
        <v>0.92641203703703701</v>
      </c>
      <c r="C245">
        <v>49.927999999999997</v>
      </c>
    </row>
    <row r="246" spans="1:3" x14ac:dyDescent="0.25">
      <c r="A246" s="3">
        <v>43820</v>
      </c>
      <c r="B246" s="4">
        <v>0.92642361111111116</v>
      </c>
      <c r="C246">
        <v>49.93</v>
      </c>
    </row>
    <row r="247" spans="1:3" x14ac:dyDescent="0.25">
      <c r="A247" s="3">
        <v>43820</v>
      </c>
      <c r="B247" s="4">
        <v>0.92643518518518519</v>
      </c>
      <c r="C247">
        <v>49.927</v>
      </c>
    </row>
    <row r="248" spans="1:3" x14ac:dyDescent="0.25">
      <c r="A248" s="3">
        <v>43820</v>
      </c>
      <c r="B248" s="4">
        <v>0.92644675925925923</v>
      </c>
      <c r="C248">
        <v>49.926000000000002</v>
      </c>
    </row>
    <row r="249" spans="1:3" x14ac:dyDescent="0.25">
      <c r="A249" s="3">
        <v>43820</v>
      </c>
      <c r="B249" s="4">
        <v>0.92645833333333327</v>
      </c>
      <c r="C249">
        <v>49.926000000000002</v>
      </c>
    </row>
    <row r="250" spans="1:3" x14ac:dyDescent="0.25">
      <c r="A250" s="3">
        <v>43820</v>
      </c>
      <c r="B250" s="4">
        <v>0.92646990740740742</v>
      </c>
      <c r="C250">
        <v>49.923999999999999</v>
      </c>
    </row>
    <row r="251" spans="1:3" x14ac:dyDescent="0.25">
      <c r="A251" s="3">
        <v>43820</v>
      </c>
      <c r="B251" s="4">
        <v>0.92648148148148157</v>
      </c>
      <c r="C251">
        <v>49.921999999999997</v>
      </c>
    </row>
    <row r="252" spans="1:3" x14ac:dyDescent="0.25">
      <c r="A252" s="3">
        <v>43820</v>
      </c>
      <c r="B252" s="4">
        <v>0.9264930555555555</v>
      </c>
      <c r="C252">
        <v>49.923000000000002</v>
      </c>
    </row>
    <row r="253" spans="1:3" x14ac:dyDescent="0.25">
      <c r="A253" s="3">
        <v>43820</v>
      </c>
      <c r="B253" s="4">
        <v>0.92650462962962965</v>
      </c>
      <c r="C253">
        <v>49.923999999999999</v>
      </c>
    </row>
    <row r="254" spans="1:3" x14ac:dyDescent="0.25">
      <c r="A254" s="3">
        <v>43820</v>
      </c>
      <c r="B254" s="4">
        <v>0.92651620370370369</v>
      </c>
      <c r="C254">
        <v>49.923999999999999</v>
      </c>
    </row>
    <row r="255" spans="1:3" x14ac:dyDescent="0.25">
      <c r="A255" s="3">
        <v>43820</v>
      </c>
      <c r="B255" s="4">
        <v>0.92652777777777784</v>
      </c>
      <c r="C255">
        <v>49.921999999999997</v>
      </c>
    </row>
    <row r="256" spans="1:3" x14ac:dyDescent="0.25">
      <c r="A256" s="3">
        <v>43820</v>
      </c>
      <c r="B256" s="4">
        <v>0.92653935185185177</v>
      </c>
      <c r="C256">
        <v>49.923000000000002</v>
      </c>
    </row>
    <row r="257" spans="1:3" x14ac:dyDescent="0.25">
      <c r="A257" s="3">
        <v>43820</v>
      </c>
      <c r="B257" s="4">
        <v>0.92655092592592592</v>
      </c>
      <c r="C257">
        <v>49.921999999999997</v>
      </c>
    </row>
    <row r="258" spans="1:3" x14ac:dyDescent="0.25">
      <c r="A258" s="3">
        <v>43820</v>
      </c>
      <c r="B258" s="4">
        <v>0.92656250000000007</v>
      </c>
      <c r="C258">
        <v>49.920999999999999</v>
      </c>
    </row>
    <row r="259" spans="1:3" x14ac:dyDescent="0.25">
      <c r="A259" s="3">
        <v>43820</v>
      </c>
      <c r="B259" s="4">
        <v>0.92657407407407411</v>
      </c>
      <c r="C259">
        <v>49.92</v>
      </c>
    </row>
    <row r="260" spans="1:3" x14ac:dyDescent="0.25">
      <c r="A260" s="3">
        <v>43820</v>
      </c>
      <c r="B260" s="4">
        <v>0.92658564814814814</v>
      </c>
      <c r="C260">
        <v>49.917000000000002</v>
      </c>
    </row>
    <row r="261" spans="1:3" x14ac:dyDescent="0.25">
      <c r="A261" s="3">
        <v>43820</v>
      </c>
      <c r="B261" s="4">
        <v>0.92659722222222218</v>
      </c>
      <c r="C261">
        <v>49.912999999999997</v>
      </c>
    </row>
    <row r="262" spans="1:3" x14ac:dyDescent="0.25">
      <c r="A262" s="3">
        <v>43820</v>
      </c>
      <c r="B262" s="4">
        <v>0.92660879629629633</v>
      </c>
      <c r="C262">
        <v>49.91</v>
      </c>
    </row>
    <row r="263" spans="1:3" x14ac:dyDescent="0.25">
      <c r="A263" s="3">
        <v>43820</v>
      </c>
      <c r="B263" s="4">
        <v>0.92662037037037026</v>
      </c>
      <c r="C263">
        <v>49.908999999999999</v>
      </c>
    </row>
    <row r="264" spans="1:3" x14ac:dyDescent="0.25">
      <c r="A264" s="3">
        <v>43820</v>
      </c>
      <c r="B264" s="4">
        <v>0.92663194444444441</v>
      </c>
      <c r="C264">
        <v>49.908000000000001</v>
      </c>
    </row>
    <row r="265" spans="1:3" x14ac:dyDescent="0.25">
      <c r="A265" s="3">
        <v>43820</v>
      </c>
      <c r="B265" s="4">
        <v>0.92664351851851856</v>
      </c>
      <c r="C265">
        <v>49.908999999999999</v>
      </c>
    </row>
    <row r="266" spans="1:3" x14ac:dyDescent="0.25">
      <c r="A266" s="3">
        <v>43820</v>
      </c>
      <c r="B266" s="4">
        <v>0.9266550925925926</v>
      </c>
      <c r="C266">
        <v>49.91</v>
      </c>
    </row>
    <row r="267" spans="1:3" x14ac:dyDescent="0.25">
      <c r="A267" s="3">
        <v>43820</v>
      </c>
      <c r="B267" s="4">
        <v>0.92666666666666664</v>
      </c>
      <c r="C267">
        <v>49.912999999999997</v>
      </c>
    </row>
    <row r="268" spans="1:3" x14ac:dyDescent="0.25">
      <c r="A268" s="3">
        <v>43820</v>
      </c>
      <c r="B268" s="4">
        <v>0.92667824074074068</v>
      </c>
      <c r="C268">
        <v>49.914000000000001</v>
      </c>
    </row>
    <row r="269" spans="1:3" x14ac:dyDescent="0.25">
      <c r="A269" s="3">
        <v>43820</v>
      </c>
      <c r="B269" s="4">
        <v>0.92668981481481483</v>
      </c>
      <c r="C269">
        <v>49.912999999999997</v>
      </c>
    </row>
    <row r="270" spans="1:3" x14ac:dyDescent="0.25">
      <c r="A270" s="3">
        <v>43820</v>
      </c>
      <c r="B270" s="4">
        <v>0.92670138888888898</v>
      </c>
      <c r="C270">
        <v>49.915999999999997</v>
      </c>
    </row>
    <row r="271" spans="1:3" x14ac:dyDescent="0.25">
      <c r="A271" s="3">
        <v>43820</v>
      </c>
      <c r="B271" s="4">
        <v>0.92671296296296291</v>
      </c>
      <c r="C271">
        <v>49.917000000000002</v>
      </c>
    </row>
    <row r="272" spans="1:3" x14ac:dyDescent="0.25">
      <c r="A272" s="3">
        <v>43820</v>
      </c>
      <c r="B272" s="4">
        <v>0.92672453703703705</v>
      </c>
      <c r="C272">
        <v>49.92</v>
      </c>
    </row>
    <row r="273" spans="1:3" x14ac:dyDescent="0.25">
      <c r="A273" s="3">
        <v>43820</v>
      </c>
      <c r="B273" s="4">
        <v>0.92673611111111109</v>
      </c>
      <c r="C273">
        <v>49.923000000000002</v>
      </c>
    </row>
    <row r="274" spans="1:3" x14ac:dyDescent="0.25">
      <c r="A274" s="3">
        <v>43820</v>
      </c>
      <c r="B274" s="4">
        <v>0.92674768518518524</v>
      </c>
      <c r="C274">
        <v>49.921999999999997</v>
      </c>
    </row>
    <row r="275" spans="1:3" x14ac:dyDescent="0.25">
      <c r="A275" s="3">
        <v>43820</v>
      </c>
      <c r="B275" s="4">
        <v>0.92675925925925917</v>
      </c>
      <c r="C275">
        <v>49.926000000000002</v>
      </c>
    </row>
    <row r="276" spans="1:3" x14ac:dyDescent="0.25">
      <c r="A276" s="3">
        <v>43820</v>
      </c>
      <c r="B276" s="4">
        <v>0.92677083333333332</v>
      </c>
      <c r="C276">
        <v>49.927999999999997</v>
      </c>
    </row>
    <row r="277" spans="1:3" x14ac:dyDescent="0.25">
      <c r="A277" s="3">
        <v>43820</v>
      </c>
      <c r="B277" s="4">
        <v>0.92678240740740747</v>
      </c>
      <c r="C277">
        <v>49.930999999999997</v>
      </c>
    </row>
    <row r="278" spans="1:3" x14ac:dyDescent="0.25">
      <c r="A278" s="3">
        <v>43820</v>
      </c>
      <c r="B278" s="4">
        <v>0.92679398148148151</v>
      </c>
      <c r="C278">
        <v>49.930999999999997</v>
      </c>
    </row>
    <row r="279" spans="1:3" x14ac:dyDescent="0.25">
      <c r="A279" s="3">
        <v>43820</v>
      </c>
      <c r="B279" s="4">
        <v>0.92680555555555555</v>
      </c>
      <c r="C279">
        <v>49.932000000000002</v>
      </c>
    </row>
    <row r="280" spans="1:3" x14ac:dyDescent="0.25">
      <c r="A280" s="3">
        <v>43820</v>
      </c>
      <c r="B280" s="4">
        <v>0.92681712962962959</v>
      </c>
      <c r="C280">
        <v>49.930999999999997</v>
      </c>
    </row>
    <row r="281" spans="1:3" x14ac:dyDescent="0.25">
      <c r="A281" s="3">
        <v>43820</v>
      </c>
      <c r="B281" s="4">
        <v>0.92682870370370374</v>
      </c>
      <c r="C281">
        <v>49.930999999999997</v>
      </c>
    </row>
    <row r="282" spans="1:3" x14ac:dyDescent="0.25">
      <c r="A282" s="3">
        <v>43820</v>
      </c>
      <c r="B282" s="4">
        <v>0.92684027777777789</v>
      </c>
      <c r="C282">
        <v>49.929000000000002</v>
      </c>
    </row>
    <row r="283" spans="1:3" x14ac:dyDescent="0.25">
      <c r="A283" s="3">
        <v>43820</v>
      </c>
      <c r="B283" s="4">
        <v>0.92685185185185182</v>
      </c>
      <c r="C283">
        <v>49.927999999999997</v>
      </c>
    </row>
    <row r="284" spans="1:3" x14ac:dyDescent="0.25">
      <c r="A284" s="3">
        <v>43820</v>
      </c>
      <c r="B284" s="4">
        <v>0.92686342592592597</v>
      </c>
      <c r="C284">
        <v>49.924999999999997</v>
      </c>
    </row>
    <row r="285" spans="1:3" x14ac:dyDescent="0.25">
      <c r="A285" s="3">
        <v>43820</v>
      </c>
      <c r="B285" s="4">
        <v>0.926875</v>
      </c>
      <c r="C285">
        <v>49.923000000000002</v>
      </c>
    </row>
    <row r="286" spans="1:3" x14ac:dyDescent="0.25">
      <c r="A286" s="3">
        <v>43820</v>
      </c>
      <c r="B286" s="4">
        <v>0.92688657407407404</v>
      </c>
      <c r="C286">
        <v>49.920999999999999</v>
      </c>
    </row>
    <row r="287" spans="1:3" x14ac:dyDescent="0.25">
      <c r="A287" s="3">
        <v>43820</v>
      </c>
      <c r="B287" s="4">
        <v>0.92689814814814808</v>
      </c>
      <c r="C287">
        <v>49.918999999999997</v>
      </c>
    </row>
    <row r="288" spans="1:3" x14ac:dyDescent="0.25">
      <c r="A288" s="3">
        <v>43820</v>
      </c>
      <c r="B288" s="4">
        <v>0.92690972222222223</v>
      </c>
      <c r="C288">
        <v>49.917999999999999</v>
      </c>
    </row>
    <row r="289" spans="1:3" x14ac:dyDescent="0.25">
      <c r="A289" s="3">
        <v>43820</v>
      </c>
      <c r="B289" s="4">
        <v>0.92692129629629638</v>
      </c>
      <c r="C289">
        <v>49.917000000000002</v>
      </c>
    </row>
    <row r="290" spans="1:3" x14ac:dyDescent="0.25">
      <c r="A290" s="3">
        <v>43820</v>
      </c>
      <c r="B290" s="4">
        <v>0.92693287037037031</v>
      </c>
      <c r="C290">
        <v>49.917000000000002</v>
      </c>
    </row>
    <row r="291" spans="1:3" x14ac:dyDescent="0.25">
      <c r="A291" s="3">
        <v>43820</v>
      </c>
      <c r="B291" s="4">
        <v>0.92694444444444446</v>
      </c>
      <c r="C291">
        <v>49.917999999999999</v>
      </c>
    </row>
    <row r="292" spans="1:3" x14ac:dyDescent="0.25">
      <c r="A292" s="3">
        <v>43820</v>
      </c>
      <c r="B292" s="4">
        <v>0.9269560185185185</v>
      </c>
      <c r="C292">
        <v>49.915999999999997</v>
      </c>
    </row>
    <row r="293" spans="1:3" x14ac:dyDescent="0.25">
      <c r="A293" s="3">
        <v>43820</v>
      </c>
      <c r="B293" s="4">
        <v>0.92696759259259265</v>
      </c>
      <c r="C293">
        <v>49.912999999999997</v>
      </c>
    </row>
    <row r="294" spans="1:3" x14ac:dyDescent="0.25">
      <c r="A294" s="3">
        <v>43820</v>
      </c>
      <c r="B294" s="4">
        <v>0.92697916666666658</v>
      </c>
      <c r="C294">
        <v>49.912999999999997</v>
      </c>
    </row>
    <row r="295" spans="1:3" x14ac:dyDescent="0.25">
      <c r="A295" s="3">
        <v>43820</v>
      </c>
      <c r="B295" s="4">
        <v>0.92699074074074073</v>
      </c>
      <c r="C295">
        <v>49.911000000000001</v>
      </c>
    </row>
    <row r="296" spans="1:3" x14ac:dyDescent="0.25">
      <c r="A296" s="3">
        <v>43820</v>
      </c>
      <c r="B296" s="4">
        <v>0.92700231481481488</v>
      </c>
      <c r="C296">
        <v>49.91</v>
      </c>
    </row>
    <row r="297" spans="1:3" x14ac:dyDescent="0.25">
      <c r="A297" s="3">
        <v>43820</v>
      </c>
      <c r="B297" s="4">
        <v>0.92701388888888892</v>
      </c>
      <c r="C297">
        <v>49.905000000000001</v>
      </c>
    </row>
    <row r="298" spans="1:3" x14ac:dyDescent="0.25">
      <c r="A298" s="3">
        <v>43820</v>
      </c>
      <c r="B298" s="4">
        <v>0.92702546296296295</v>
      </c>
      <c r="C298">
        <v>49.904000000000003</v>
      </c>
    </row>
    <row r="299" spans="1:3" x14ac:dyDescent="0.25">
      <c r="A299" s="3">
        <v>43820</v>
      </c>
      <c r="B299" s="4">
        <v>0.92703703703703699</v>
      </c>
      <c r="C299">
        <v>49.901000000000003</v>
      </c>
    </row>
    <row r="300" spans="1:3" x14ac:dyDescent="0.25">
      <c r="A300" s="3">
        <v>43820</v>
      </c>
      <c r="B300" s="4">
        <v>0.92704861111111114</v>
      </c>
      <c r="C300">
        <v>49.898000000000003</v>
      </c>
    </row>
    <row r="301" spans="1:3" x14ac:dyDescent="0.25">
      <c r="A301" s="3">
        <v>43820</v>
      </c>
      <c r="B301" s="4">
        <v>0.92706018518518529</v>
      </c>
      <c r="C301">
        <v>49.893999999999998</v>
      </c>
    </row>
    <row r="302" spans="1:3" x14ac:dyDescent="0.25">
      <c r="A302" s="3">
        <v>43820</v>
      </c>
      <c r="B302" s="4">
        <v>0.92707175925925922</v>
      </c>
      <c r="C302">
        <v>49.893000000000001</v>
      </c>
    </row>
    <row r="303" spans="1:3" x14ac:dyDescent="0.25">
      <c r="A303" s="3">
        <v>43820</v>
      </c>
      <c r="B303" s="4">
        <v>0.92708333333333337</v>
      </c>
      <c r="C303">
        <v>49.89</v>
      </c>
    </row>
    <row r="304" spans="1:3" x14ac:dyDescent="0.25">
      <c r="A304" s="3">
        <v>43820</v>
      </c>
      <c r="B304" s="4">
        <v>0.92709490740740741</v>
      </c>
      <c r="C304">
        <v>49.887999999999998</v>
      </c>
    </row>
    <row r="305" spans="1:3" x14ac:dyDescent="0.25">
      <c r="A305" s="3">
        <v>43820</v>
      </c>
      <c r="B305" s="4">
        <v>0.92710648148148145</v>
      </c>
      <c r="C305">
        <v>49.887999999999998</v>
      </c>
    </row>
    <row r="306" spans="1:3" x14ac:dyDescent="0.25">
      <c r="A306" s="3">
        <v>43820</v>
      </c>
      <c r="B306" s="4">
        <v>0.92711805555555549</v>
      </c>
      <c r="C306">
        <v>49.89</v>
      </c>
    </row>
    <row r="307" spans="1:3" x14ac:dyDescent="0.25">
      <c r="A307" s="3">
        <v>43820</v>
      </c>
      <c r="B307" s="4">
        <v>0.92712962962962964</v>
      </c>
      <c r="C307">
        <v>49.892000000000003</v>
      </c>
    </row>
    <row r="308" spans="1:3" x14ac:dyDescent="0.25">
      <c r="A308" s="3">
        <v>43820</v>
      </c>
      <c r="B308" s="4">
        <v>0.92714120370370379</v>
      </c>
      <c r="C308">
        <v>49.893999999999998</v>
      </c>
    </row>
    <row r="309" spans="1:3" x14ac:dyDescent="0.25">
      <c r="A309" s="3">
        <v>43820</v>
      </c>
      <c r="B309" s="4">
        <v>0.92715277777777771</v>
      </c>
      <c r="C309">
        <v>49.893999999999998</v>
      </c>
    </row>
    <row r="310" spans="1:3" x14ac:dyDescent="0.25">
      <c r="A310" s="3">
        <v>43820</v>
      </c>
      <c r="B310" s="4">
        <v>0.92716435185185186</v>
      </c>
      <c r="C310">
        <v>49.896999999999998</v>
      </c>
    </row>
    <row r="311" spans="1:3" x14ac:dyDescent="0.25">
      <c r="A311" s="3">
        <v>43820</v>
      </c>
      <c r="B311" s="4">
        <v>0.9271759259259259</v>
      </c>
      <c r="C311">
        <v>49.899000000000001</v>
      </c>
    </row>
    <row r="312" spans="1:3" x14ac:dyDescent="0.25">
      <c r="A312" s="3">
        <v>43820</v>
      </c>
      <c r="B312" s="4">
        <v>0.92718750000000005</v>
      </c>
      <c r="C312">
        <v>49.896999999999998</v>
      </c>
    </row>
    <row r="313" spans="1:3" x14ac:dyDescent="0.25">
      <c r="A313" s="3">
        <v>43820</v>
      </c>
      <c r="B313" s="4">
        <v>0.92719907407407398</v>
      </c>
      <c r="C313">
        <v>49.899000000000001</v>
      </c>
    </row>
    <row r="314" spans="1:3" x14ac:dyDescent="0.25">
      <c r="A314" s="3">
        <v>43820</v>
      </c>
      <c r="B314" s="4">
        <v>0.92721064814814813</v>
      </c>
      <c r="C314">
        <v>49.9</v>
      </c>
    </row>
    <row r="315" spans="1:3" x14ac:dyDescent="0.25">
      <c r="A315" s="3">
        <v>43820</v>
      </c>
      <c r="B315" s="4">
        <v>0.92722222222222228</v>
      </c>
      <c r="C315">
        <v>49.899000000000001</v>
      </c>
    </row>
    <row r="316" spans="1:3" x14ac:dyDescent="0.25">
      <c r="A316" s="3">
        <v>43820</v>
      </c>
      <c r="B316" s="4">
        <v>0.92723379629629632</v>
      </c>
      <c r="C316">
        <v>49.896999999999998</v>
      </c>
    </row>
    <row r="317" spans="1:3" x14ac:dyDescent="0.25">
      <c r="A317" s="3">
        <v>43820</v>
      </c>
      <c r="B317" s="4">
        <v>0.92724537037037036</v>
      </c>
      <c r="C317">
        <v>49.896000000000001</v>
      </c>
    </row>
    <row r="318" spans="1:3" x14ac:dyDescent="0.25">
      <c r="A318" s="3">
        <v>43820</v>
      </c>
      <c r="B318" s="4">
        <v>0.9272569444444444</v>
      </c>
      <c r="C318">
        <v>49.893000000000001</v>
      </c>
    </row>
    <row r="319" spans="1:3" x14ac:dyDescent="0.25">
      <c r="A319" s="3">
        <v>43820</v>
      </c>
      <c r="B319" s="4">
        <v>0.92726851851851855</v>
      </c>
      <c r="C319">
        <v>49.892000000000003</v>
      </c>
    </row>
    <row r="320" spans="1:3" x14ac:dyDescent="0.25">
      <c r="A320" s="3">
        <v>43820</v>
      </c>
      <c r="B320" s="4">
        <v>0.9272800925925927</v>
      </c>
      <c r="C320">
        <v>49.89</v>
      </c>
    </row>
    <row r="321" spans="1:3" x14ac:dyDescent="0.25">
      <c r="A321" s="3">
        <v>43820</v>
      </c>
      <c r="B321" s="4">
        <v>0.92729166666666663</v>
      </c>
      <c r="C321">
        <v>49.887999999999998</v>
      </c>
    </row>
    <row r="322" spans="1:3" x14ac:dyDescent="0.25">
      <c r="A322" s="3">
        <v>43820</v>
      </c>
      <c r="B322" s="4">
        <v>0.92730324074074078</v>
      </c>
      <c r="C322">
        <v>49.887999999999998</v>
      </c>
    </row>
    <row r="323" spans="1:3" x14ac:dyDescent="0.25">
      <c r="A323" s="3">
        <v>43820</v>
      </c>
      <c r="B323" s="4">
        <v>0.92731481481481481</v>
      </c>
      <c r="C323">
        <v>49.889000000000003</v>
      </c>
    </row>
    <row r="324" spans="1:3" x14ac:dyDescent="0.25">
      <c r="A324" s="3">
        <v>43820</v>
      </c>
      <c r="B324" s="4">
        <v>0.92732638888888885</v>
      </c>
      <c r="C324">
        <v>49.889000000000003</v>
      </c>
    </row>
    <row r="325" spans="1:3" x14ac:dyDescent="0.25">
      <c r="A325" s="3">
        <v>43820</v>
      </c>
      <c r="B325" s="4">
        <v>0.92733796296296289</v>
      </c>
      <c r="C325">
        <v>49.887</v>
      </c>
    </row>
    <row r="326" spans="1:3" x14ac:dyDescent="0.25">
      <c r="A326" s="3">
        <v>43820</v>
      </c>
      <c r="B326" s="4">
        <v>0.92734953703703704</v>
      </c>
      <c r="C326">
        <v>49.886000000000003</v>
      </c>
    </row>
    <row r="327" spans="1:3" x14ac:dyDescent="0.25">
      <c r="A327" s="3">
        <v>43820</v>
      </c>
      <c r="B327" s="4">
        <v>0.92736111111111119</v>
      </c>
      <c r="C327">
        <v>49.884</v>
      </c>
    </row>
    <row r="328" spans="1:3" x14ac:dyDescent="0.25">
      <c r="A328" s="3">
        <v>43820</v>
      </c>
      <c r="B328" s="4">
        <v>0.92737268518518512</v>
      </c>
      <c r="C328">
        <v>49.881999999999998</v>
      </c>
    </row>
    <row r="329" spans="1:3" x14ac:dyDescent="0.25">
      <c r="A329" s="3">
        <v>43820</v>
      </c>
      <c r="B329" s="4">
        <v>0.92738425925925927</v>
      </c>
      <c r="C329">
        <v>49.881999999999998</v>
      </c>
    </row>
    <row r="330" spans="1:3" x14ac:dyDescent="0.25">
      <c r="A330" s="3">
        <v>43820</v>
      </c>
      <c r="B330" s="4">
        <v>0.92739583333333331</v>
      </c>
      <c r="C330">
        <v>49.881999999999998</v>
      </c>
    </row>
    <row r="331" spans="1:3" x14ac:dyDescent="0.25">
      <c r="A331" s="3">
        <v>43820</v>
      </c>
      <c r="B331" s="4">
        <v>0.92740740740740746</v>
      </c>
      <c r="C331">
        <v>49.881</v>
      </c>
    </row>
    <row r="332" spans="1:3" x14ac:dyDescent="0.25">
      <c r="A332" s="3">
        <v>43820</v>
      </c>
      <c r="B332" s="4">
        <v>0.92741898148148139</v>
      </c>
      <c r="C332">
        <v>49.881</v>
      </c>
    </row>
    <row r="333" spans="1:3" x14ac:dyDescent="0.25">
      <c r="A333" s="3">
        <v>43820</v>
      </c>
      <c r="B333" s="4">
        <v>0.92743055555555554</v>
      </c>
      <c r="C333">
        <v>49.88</v>
      </c>
    </row>
    <row r="334" spans="1:3" x14ac:dyDescent="0.25">
      <c r="A334" s="3">
        <v>43820</v>
      </c>
      <c r="B334" s="4">
        <v>0.92744212962962969</v>
      </c>
      <c r="C334">
        <v>49.878999999999998</v>
      </c>
    </row>
    <row r="335" spans="1:3" x14ac:dyDescent="0.25">
      <c r="A335" s="3">
        <v>43820</v>
      </c>
      <c r="B335" s="4">
        <v>0.92745370370370372</v>
      </c>
      <c r="C335">
        <v>49.878999999999998</v>
      </c>
    </row>
    <row r="336" spans="1:3" x14ac:dyDescent="0.25">
      <c r="A336" s="3">
        <v>43820</v>
      </c>
      <c r="B336" s="4">
        <v>0.92746527777777776</v>
      </c>
      <c r="C336">
        <v>49.878999999999998</v>
      </c>
    </row>
    <row r="337" spans="1:3" x14ac:dyDescent="0.25">
      <c r="A337" s="3">
        <v>43820</v>
      </c>
      <c r="B337" s="4">
        <v>0.9274768518518518</v>
      </c>
      <c r="C337">
        <v>49.881</v>
      </c>
    </row>
    <row r="338" spans="1:3" x14ac:dyDescent="0.25">
      <c r="A338" s="3">
        <v>43820</v>
      </c>
      <c r="B338" s="4">
        <v>0.92748842592592595</v>
      </c>
      <c r="C338">
        <v>49.881</v>
      </c>
    </row>
    <row r="339" spans="1:3" x14ac:dyDescent="0.25">
      <c r="A339" s="3">
        <v>43820</v>
      </c>
      <c r="B339" s="4">
        <v>0.9275000000000001</v>
      </c>
      <c r="C339">
        <v>49.883000000000003</v>
      </c>
    </row>
    <row r="340" spans="1:3" x14ac:dyDescent="0.25">
      <c r="A340" s="3">
        <v>43820</v>
      </c>
      <c r="B340" s="4">
        <v>0.92751157407407403</v>
      </c>
      <c r="C340">
        <v>49.884999999999998</v>
      </c>
    </row>
    <row r="341" spans="1:3" x14ac:dyDescent="0.25">
      <c r="A341" s="3">
        <v>43820</v>
      </c>
      <c r="B341" s="4">
        <v>0.92752314814814818</v>
      </c>
      <c r="C341">
        <v>49.887</v>
      </c>
    </row>
    <row r="342" spans="1:3" x14ac:dyDescent="0.25">
      <c r="A342" s="3">
        <v>43820</v>
      </c>
      <c r="B342" s="4">
        <v>0.92753472222222222</v>
      </c>
      <c r="C342">
        <v>49.889000000000003</v>
      </c>
    </row>
    <row r="343" spans="1:3" x14ac:dyDescent="0.25">
      <c r="A343" s="3">
        <v>43820</v>
      </c>
      <c r="B343" s="4">
        <v>0.92754629629629637</v>
      </c>
      <c r="C343">
        <v>49.890999999999998</v>
      </c>
    </row>
    <row r="344" spans="1:3" x14ac:dyDescent="0.25">
      <c r="A344" s="3">
        <v>43820</v>
      </c>
      <c r="B344" s="4">
        <v>0.9275578703703703</v>
      </c>
      <c r="C344">
        <v>49.892000000000003</v>
      </c>
    </row>
    <row r="345" spans="1:3" x14ac:dyDescent="0.25">
      <c r="A345" s="3">
        <v>43820</v>
      </c>
      <c r="B345" s="4">
        <v>0.92756944444444445</v>
      </c>
      <c r="C345">
        <v>49.893000000000001</v>
      </c>
    </row>
    <row r="346" spans="1:3" x14ac:dyDescent="0.25">
      <c r="A346" s="3">
        <v>43820</v>
      </c>
      <c r="B346" s="4">
        <v>0.9275810185185186</v>
      </c>
      <c r="C346">
        <v>49.890999999999998</v>
      </c>
    </row>
    <row r="347" spans="1:3" x14ac:dyDescent="0.25">
      <c r="A347" s="3">
        <v>43820</v>
      </c>
      <c r="B347" s="4">
        <v>0.92759259259259252</v>
      </c>
      <c r="C347">
        <v>49.893000000000001</v>
      </c>
    </row>
    <row r="348" spans="1:3" x14ac:dyDescent="0.25">
      <c r="A348" s="3">
        <v>43820</v>
      </c>
      <c r="B348" s="4">
        <v>0.92760416666666667</v>
      </c>
      <c r="C348">
        <v>49.893999999999998</v>
      </c>
    </row>
    <row r="349" spans="1:3" x14ac:dyDescent="0.25">
      <c r="A349" s="3">
        <v>43820</v>
      </c>
      <c r="B349" s="4">
        <v>0.92761574074074071</v>
      </c>
      <c r="C349">
        <v>49.893000000000001</v>
      </c>
    </row>
    <row r="350" spans="1:3" x14ac:dyDescent="0.25">
      <c r="A350" s="3">
        <v>43820</v>
      </c>
      <c r="B350" s="4">
        <v>0.92762731481481486</v>
      </c>
      <c r="C350">
        <v>49.892000000000003</v>
      </c>
    </row>
    <row r="351" spans="1:3" x14ac:dyDescent="0.25">
      <c r="A351" s="3">
        <v>43820</v>
      </c>
      <c r="B351" s="4">
        <v>0.92763888888888879</v>
      </c>
      <c r="C351">
        <v>49.892000000000003</v>
      </c>
    </row>
    <row r="352" spans="1:3" x14ac:dyDescent="0.25">
      <c r="A352" s="3">
        <v>43820</v>
      </c>
      <c r="B352" s="4">
        <v>0.92765046296296294</v>
      </c>
      <c r="C352">
        <v>49.893000000000001</v>
      </c>
    </row>
    <row r="353" spans="1:3" x14ac:dyDescent="0.25">
      <c r="A353" s="3">
        <v>43820</v>
      </c>
      <c r="B353" s="4">
        <v>0.92766203703703709</v>
      </c>
      <c r="C353">
        <v>49.890999999999998</v>
      </c>
    </row>
    <row r="354" spans="1:3" x14ac:dyDescent="0.25">
      <c r="A354" s="3">
        <v>43820</v>
      </c>
      <c r="B354" s="4">
        <v>0.92767361111111113</v>
      </c>
      <c r="C354">
        <v>49.89</v>
      </c>
    </row>
    <row r="355" spans="1:3" x14ac:dyDescent="0.25">
      <c r="A355" s="3">
        <v>43820</v>
      </c>
      <c r="B355" s="4">
        <v>0.92768518518518517</v>
      </c>
      <c r="C355">
        <v>49.889000000000003</v>
      </c>
    </row>
    <row r="356" spans="1:3" x14ac:dyDescent="0.25">
      <c r="A356" s="3">
        <v>43820</v>
      </c>
      <c r="B356" s="4">
        <v>0.92769675925925921</v>
      </c>
      <c r="C356">
        <v>49.887999999999998</v>
      </c>
    </row>
    <row r="357" spans="1:3" x14ac:dyDescent="0.25">
      <c r="A357" s="3">
        <v>43820</v>
      </c>
      <c r="B357" s="4">
        <v>0.92770833333333336</v>
      </c>
      <c r="C357">
        <v>49.886000000000003</v>
      </c>
    </row>
    <row r="358" spans="1:3" x14ac:dyDescent="0.25">
      <c r="A358" s="3">
        <v>43820</v>
      </c>
      <c r="B358" s="4">
        <v>0.92771990740740751</v>
      </c>
      <c r="C358">
        <v>49.884999999999998</v>
      </c>
    </row>
    <row r="359" spans="1:3" x14ac:dyDescent="0.25">
      <c r="A359" s="3">
        <v>43820</v>
      </c>
      <c r="B359" s="4">
        <v>0.92773148148148143</v>
      </c>
      <c r="C359">
        <v>49.884</v>
      </c>
    </row>
    <row r="360" spans="1:3" x14ac:dyDescent="0.25">
      <c r="A360" s="3">
        <v>43820</v>
      </c>
      <c r="B360" s="4">
        <v>0.92774305555555558</v>
      </c>
      <c r="C360">
        <v>49.883000000000003</v>
      </c>
    </row>
    <row r="361" spans="1:3" x14ac:dyDescent="0.25">
      <c r="A361" s="3">
        <v>43820</v>
      </c>
      <c r="B361" s="4">
        <v>0.92775462962962962</v>
      </c>
      <c r="C361">
        <v>49.886000000000003</v>
      </c>
    </row>
    <row r="362" spans="1:3" x14ac:dyDescent="0.25">
      <c r="A362" s="3">
        <v>43820</v>
      </c>
      <c r="B362" s="4">
        <v>0.92776620370370377</v>
      </c>
      <c r="C362">
        <v>49.886000000000003</v>
      </c>
    </row>
    <row r="363" spans="1:3" x14ac:dyDescent="0.25">
      <c r="A363" s="3">
        <v>43820</v>
      </c>
      <c r="B363" s="4">
        <v>0.9277777777777777</v>
      </c>
      <c r="C363">
        <v>49.889000000000003</v>
      </c>
    </row>
    <row r="364" spans="1:3" x14ac:dyDescent="0.25">
      <c r="A364" s="3">
        <v>43820</v>
      </c>
      <c r="B364" s="4">
        <v>0.92778935185185185</v>
      </c>
      <c r="C364">
        <v>49.887</v>
      </c>
    </row>
    <row r="365" spans="1:3" x14ac:dyDescent="0.25">
      <c r="A365" s="3">
        <v>43820</v>
      </c>
      <c r="B365" s="4">
        <v>0.927800925925926</v>
      </c>
      <c r="C365">
        <v>49.884</v>
      </c>
    </row>
    <row r="366" spans="1:3" x14ac:dyDescent="0.25">
      <c r="A366" s="3">
        <v>43820</v>
      </c>
      <c r="B366" s="4">
        <v>0.92781249999999993</v>
      </c>
      <c r="C366">
        <v>49.884</v>
      </c>
    </row>
    <row r="367" spans="1:3" x14ac:dyDescent="0.25">
      <c r="A367" s="3">
        <v>43820</v>
      </c>
      <c r="B367" s="4">
        <v>0.92782407407407408</v>
      </c>
      <c r="C367">
        <v>49.883000000000003</v>
      </c>
    </row>
    <row r="368" spans="1:3" x14ac:dyDescent="0.25">
      <c r="A368" s="3">
        <v>43820</v>
      </c>
      <c r="B368" s="4">
        <v>0.92783564814814812</v>
      </c>
      <c r="C368">
        <v>49.88</v>
      </c>
    </row>
    <row r="369" spans="1:3" x14ac:dyDescent="0.25">
      <c r="A369" s="3">
        <v>43820</v>
      </c>
      <c r="B369" s="4">
        <v>0.92784722222222227</v>
      </c>
      <c r="C369">
        <v>49.878</v>
      </c>
    </row>
    <row r="370" spans="1:3" x14ac:dyDescent="0.25">
      <c r="A370" s="3">
        <v>43820</v>
      </c>
      <c r="B370" s="4">
        <v>0.9278587962962962</v>
      </c>
      <c r="C370">
        <v>49.877000000000002</v>
      </c>
    </row>
    <row r="371" spans="1:3" x14ac:dyDescent="0.25">
      <c r="A371" s="3">
        <v>43820</v>
      </c>
      <c r="B371" s="4">
        <v>0.92787037037037035</v>
      </c>
      <c r="C371">
        <v>49.875999999999998</v>
      </c>
    </row>
    <row r="372" spans="1:3" x14ac:dyDescent="0.25">
      <c r="A372" s="3">
        <v>43820</v>
      </c>
      <c r="B372" s="4">
        <v>0.9278819444444445</v>
      </c>
      <c r="C372">
        <v>49.877000000000002</v>
      </c>
    </row>
    <row r="373" spans="1:3" x14ac:dyDescent="0.25">
      <c r="A373" s="3">
        <v>43820</v>
      </c>
      <c r="B373" s="4">
        <v>0.92789351851851853</v>
      </c>
      <c r="C373">
        <v>49.88</v>
      </c>
    </row>
    <row r="374" spans="1:3" x14ac:dyDescent="0.25">
      <c r="A374" s="3">
        <v>43820</v>
      </c>
      <c r="B374" s="4">
        <v>0.92790509259259257</v>
      </c>
      <c r="C374">
        <v>49.881</v>
      </c>
    </row>
    <row r="375" spans="1:3" x14ac:dyDescent="0.25">
      <c r="A375" s="3">
        <v>43820</v>
      </c>
      <c r="B375" s="4">
        <v>0.92791666666666661</v>
      </c>
      <c r="C375">
        <v>49.881</v>
      </c>
    </row>
    <row r="376" spans="1:3" x14ac:dyDescent="0.25">
      <c r="A376" s="3">
        <v>43820</v>
      </c>
      <c r="B376" s="4">
        <v>0.92792824074074076</v>
      </c>
      <c r="C376">
        <v>49.88</v>
      </c>
    </row>
    <row r="377" spans="1:3" x14ac:dyDescent="0.25">
      <c r="A377" s="3">
        <v>43820</v>
      </c>
      <c r="B377" s="4">
        <v>0.92793981481481491</v>
      </c>
      <c r="C377">
        <v>49.878999999999998</v>
      </c>
    </row>
    <row r="378" spans="1:3" x14ac:dyDescent="0.25">
      <c r="A378" s="3">
        <v>43820</v>
      </c>
      <c r="B378" s="4">
        <v>0.92795138888888884</v>
      </c>
      <c r="C378">
        <v>49.877000000000002</v>
      </c>
    </row>
    <row r="379" spans="1:3" x14ac:dyDescent="0.25">
      <c r="A379" s="3">
        <v>43820</v>
      </c>
      <c r="B379" s="4">
        <v>0.92796296296296299</v>
      </c>
      <c r="C379">
        <v>49.875999999999998</v>
      </c>
    </row>
    <row r="380" spans="1:3" x14ac:dyDescent="0.25">
      <c r="A380" s="3">
        <v>43820</v>
      </c>
      <c r="B380" s="4">
        <v>0.92797453703703703</v>
      </c>
      <c r="C380">
        <v>49.877000000000002</v>
      </c>
    </row>
    <row r="381" spans="1:3" x14ac:dyDescent="0.25">
      <c r="A381" s="3">
        <v>43820</v>
      </c>
      <c r="B381" s="4">
        <v>0.92798611111111118</v>
      </c>
      <c r="C381">
        <v>49.877000000000002</v>
      </c>
    </row>
    <row r="382" spans="1:3" x14ac:dyDescent="0.25">
      <c r="A382" s="3">
        <v>43820</v>
      </c>
      <c r="B382" s="4">
        <v>0.92799768518518511</v>
      </c>
      <c r="C382">
        <v>49.878</v>
      </c>
    </row>
    <row r="383" spans="1:3" x14ac:dyDescent="0.25">
      <c r="A383" s="3">
        <v>43820</v>
      </c>
      <c r="B383" s="4">
        <v>0.92800925925925926</v>
      </c>
      <c r="C383">
        <v>49.878</v>
      </c>
    </row>
    <row r="384" spans="1:3" x14ac:dyDescent="0.25">
      <c r="A384" s="3">
        <v>43820</v>
      </c>
      <c r="B384" s="4">
        <v>0.92802083333333341</v>
      </c>
      <c r="C384">
        <v>49.878</v>
      </c>
    </row>
    <row r="385" spans="1:3" x14ac:dyDescent="0.25">
      <c r="A385" s="3">
        <v>43820</v>
      </c>
      <c r="B385" s="4">
        <v>0.92803240740740733</v>
      </c>
      <c r="C385">
        <v>49.878999999999998</v>
      </c>
    </row>
    <row r="386" spans="1:3" x14ac:dyDescent="0.25">
      <c r="A386" s="3">
        <v>43820</v>
      </c>
      <c r="B386" s="4">
        <v>0.92804398148148148</v>
      </c>
      <c r="C386">
        <v>49.878</v>
      </c>
    </row>
    <row r="387" spans="1:3" x14ac:dyDescent="0.25">
      <c r="A387" s="3">
        <v>43820</v>
      </c>
      <c r="B387" s="4">
        <v>0.92805555555555552</v>
      </c>
      <c r="C387">
        <v>49.88</v>
      </c>
    </row>
    <row r="388" spans="1:3" x14ac:dyDescent="0.25">
      <c r="A388" s="3">
        <v>43820</v>
      </c>
      <c r="B388" s="4">
        <v>0.92806712962962967</v>
      </c>
      <c r="C388">
        <v>49.878</v>
      </c>
    </row>
    <row r="389" spans="1:3" x14ac:dyDescent="0.25">
      <c r="A389" s="3">
        <v>43820</v>
      </c>
      <c r="B389" s="4">
        <v>0.9280787037037036</v>
      </c>
      <c r="C389">
        <v>49.878</v>
      </c>
    </row>
    <row r="390" spans="1:3" x14ac:dyDescent="0.25">
      <c r="A390" s="3">
        <v>43820</v>
      </c>
      <c r="B390" s="4">
        <v>0.92809027777777775</v>
      </c>
      <c r="C390">
        <v>49.878999999999998</v>
      </c>
    </row>
    <row r="391" spans="1:3" x14ac:dyDescent="0.25">
      <c r="A391" s="3">
        <v>43820</v>
      </c>
      <c r="B391" s="4">
        <v>0.9281018518518519</v>
      </c>
      <c r="C391">
        <v>49.881999999999998</v>
      </c>
    </row>
    <row r="392" spans="1:3" x14ac:dyDescent="0.25">
      <c r="A392" s="3">
        <v>43820</v>
      </c>
      <c r="B392" s="4">
        <v>0.92811342592592594</v>
      </c>
      <c r="C392">
        <v>49.884999999999998</v>
      </c>
    </row>
    <row r="393" spans="1:3" x14ac:dyDescent="0.25">
      <c r="A393" s="3">
        <v>43820</v>
      </c>
      <c r="B393" s="4">
        <v>0.92812499999999998</v>
      </c>
      <c r="C393">
        <v>49.887</v>
      </c>
    </row>
    <row r="394" spans="1:3" x14ac:dyDescent="0.25">
      <c r="A394" s="3">
        <v>43820</v>
      </c>
      <c r="B394" s="4">
        <v>0.92813657407407402</v>
      </c>
      <c r="C394">
        <v>49.890999999999998</v>
      </c>
    </row>
    <row r="395" spans="1:3" x14ac:dyDescent="0.25">
      <c r="A395" s="3">
        <v>43820</v>
      </c>
      <c r="B395" s="4">
        <v>0.92814814814814817</v>
      </c>
      <c r="C395">
        <v>49.893000000000001</v>
      </c>
    </row>
    <row r="396" spans="1:3" x14ac:dyDescent="0.25">
      <c r="A396" s="3">
        <v>43820</v>
      </c>
      <c r="B396" s="4">
        <v>0.92815972222222232</v>
      </c>
      <c r="C396">
        <v>49.892000000000003</v>
      </c>
    </row>
    <row r="397" spans="1:3" x14ac:dyDescent="0.25">
      <c r="A397" s="3">
        <v>43820</v>
      </c>
      <c r="B397" s="4">
        <v>0.92817129629629624</v>
      </c>
      <c r="C397">
        <v>49.890999999999998</v>
      </c>
    </row>
    <row r="398" spans="1:3" x14ac:dyDescent="0.25">
      <c r="A398" s="3">
        <v>43820</v>
      </c>
      <c r="B398" s="4">
        <v>0.92818287037037039</v>
      </c>
      <c r="C398">
        <v>49.887999999999998</v>
      </c>
    </row>
    <row r="399" spans="1:3" x14ac:dyDescent="0.25">
      <c r="A399" s="3">
        <v>43820</v>
      </c>
      <c r="B399" s="4">
        <v>0.92819444444444443</v>
      </c>
      <c r="C399">
        <v>49.886000000000003</v>
      </c>
    </row>
    <row r="400" spans="1:3" x14ac:dyDescent="0.25">
      <c r="A400" s="3">
        <v>43820</v>
      </c>
      <c r="B400" s="4">
        <v>0.92820601851851858</v>
      </c>
      <c r="C400">
        <v>49.883000000000003</v>
      </c>
    </row>
    <row r="401" spans="1:3" x14ac:dyDescent="0.25">
      <c r="A401" s="3">
        <v>43820</v>
      </c>
      <c r="B401" s="4">
        <v>0.92821759259259251</v>
      </c>
      <c r="C401">
        <v>49.881999999999998</v>
      </c>
    </row>
    <row r="402" spans="1:3" x14ac:dyDescent="0.25">
      <c r="A402" s="3">
        <v>43820</v>
      </c>
      <c r="B402" s="4">
        <v>0.92822916666666666</v>
      </c>
      <c r="C402">
        <v>49.881</v>
      </c>
    </row>
    <row r="403" spans="1:3" x14ac:dyDescent="0.25">
      <c r="A403" s="3">
        <v>43820</v>
      </c>
      <c r="B403" s="4">
        <v>0.92824074074074081</v>
      </c>
      <c r="C403">
        <v>49.878999999999998</v>
      </c>
    </row>
    <row r="404" spans="1:3" x14ac:dyDescent="0.25">
      <c r="A404" s="3">
        <v>43820</v>
      </c>
      <c r="B404" s="4">
        <v>0.92825231481481485</v>
      </c>
      <c r="C404">
        <v>49.878999999999998</v>
      </c>
    </row>
    <row r="405" spans="1:3" x14ac:dyDescent="0.25">
      <c r="A405" s="3">
        <v>43820</v>
      </c>
      <c r="B405" s="4">
        <v>0.92826388888888889</v>
      </c>
      <c r="C405">
        <v>49.875999999999998</v>
      </c>
    </row>
    <row r="406" spans="1:3" x14ac:dyDescent="0.25">
      <c r="A406" s="3">
        <v>43820</v>
      </c>
      <c r="B406" s="4">
        <v>0.92827546296296293</v>
      </c>
      <c r="C406">
        <v>49.872999999999998</v>
      </c>
    </row>
    <row r="407" spans="1:3" x14ac:dyDescent="0.25">
      <c r="A407" s="3">
        <v>43820</v>
      </c>
      <c r="B407" s="4">
        <v>0.92828703703703708</v>
      </c>
      <c r="C407">
        <v>49.871000000000002</v>
      </c>
    </row>
    <row r="408" spans="1:3" x14ac:dyDescent="0.25">
      <c r="A408" s="3">
        <v>43820</v>
      </c>
      <c r="B408" s="4">
        <v>0.92829861111111101</v>
      </c>
      <c r="C408">
        <v>49.871000000000002</v>
      </c>
    </row>
    <row r="409" spans="1:3" x14ac:dyDescent="0.25">
      <c r="A409" s="3">
        <v>43820</v>
      </c>
      <c r="B409" s="4">
        <v>0.92831018518518515</v>
      </c>
      <c r="C409">
        <v>49.866999999999997</v>
      </c>
    </row>
    <row r="410" spans="1:3" x14ac:dyDescent="0.25">
      <c r="A410" s="3">
        <v>43820</v>
      </c>
      <c r="B410" s="4">
        <v>0.9283217592592593</v>
      </c>
      <c r="C410">
        <v>49.866999999999997</v>
      </c>
    </row>
    <row r="411" spans="1:3" x14ac:dyDescent="0.25">
      <c r="A411" s="3">
        <v>43820</v>
      </c>
      <c r="B411" s="4">
        <v>0.92833333333333334</v>
      </c>
      <c r="C411">
        <v>49.865000000000002</v>
      </c>
    </row>
    <row r="412" spans="1:3" x14ac:dyDescent="0.25">
      <c r="A412" s="3">
        <v>43820</v>
      </c>
      <c r="B412" s="4">
        <v>0.92834490740740738</v>
      </c>
      <c r="C412">
        <v>49.863999999999997</v>
      </c>
    </row>
    <row r="413" spans="1:3" x14ac:dyDescent="0.25">
      <c r="A413" s="3">
        <v>43820</v>
      </c>
      <c r="B413" s="4">
        <v>0.92835648148148142</v>
      </c>
      <c r="C413">
        <v>49.862000000000002</v>
      </c>
    </row>
    <row r="414" spans="1:3" x14ac:dyDescent="0.25">
      <c r="A414" s="3">
        <v>43820</v>
      </c>
      <c r="B414" s="4">
        <v>0.92836805555555557</v>
      </c>
      <c r="C414">
        <v>49.860999999999997</v>
      </c>
    </row>
    <row r="415" spans="1:3" x14ac:dyDescent="0.25">
      <c r="A415" s="3">
        <v>43820</v>
      </c>
      <c r="B415" s="4">
        <v>0.92837962962962972</v>
      </c>
      <c r="C415">
        <v>49.859000000000002</v>
      </c>
    </row>
    <row r="416" spans="1:3" x14ac:dyDescent="0.25">
      <c r="A416" s="3">
        <v>43820</v>
      </c>
      <c r="B416" s="4">
        <v>0.92839120370370365</v>
      </c>
      <c r="C416">
        <v>49.859000000000002</v>
      </c>
    </row>
    <row r="417" spans="1:3" x14ac:dyDescent="0.25">
      <c r="A417" s="3">
        <v>43820</v>
      </c>
      <c r="B417" s="4">
        <v>0.9284027777777778</v>
      </c>
      <c r="C417">
        <v>49.859000000000002</v>
      </c>
    </row>
    <row r="418" spans="1:3" x14ac:dyDescent="0.25">
      <c r="A418" s="3">
        <v>43820</v>
      </c>
      <c r="B418" s="4">
        <v>0.92841435185185184</v>
      </c>
      <c r="C418">
        <v>49.86</v>
      </c>
    </row>
    <row r="419" spans="1:3" x14ac:dyDescent="0.25">
      <c r="A419" s="3">
        <v>43820</v>
      </c>
      <c r="B419" s="4">
        <v>0.92842592592592599</v>
      </c>
      <c r="C419">
        <v>49.860999999999997</v>
      </c>
    </row>
    <row r="420" spans="1:3" x14ac:dyDescent="0.25">
      <c r="A420" s="3">
        <v>43820</v>
      </c>
      <c r="B420" s="4">
        <v>0.92843749999999992</v>
      </c>
      <c r="C420">
        <v>49.862000000000002</v>
      </c>
    </row>
    <row r="421" spans="1:3" x14ac:dyDescent="0.25">
      <c r="A421" s="3">
        <v>43820</v>
      </c>
      <c r="B421" s="4">
        <v>0.92844907407407407</v>
      </c>
      <c r="C421">
        <v>49.863999999999997</v>
      </c>
    </row>
    <row r="422" spans="1:3" x14ac:dyDescent="0.25">
      <c r="A422" s="3">
        <v>43820</v>
      </c>
      <c r="B422" s="4">
        <v>0.92846064814814822</v>
      </c>
      <c r="C422">
        <v>49.865000000000002</v>
      </c>
    </row>
    <row r="423" spans="1:3" x14ac:dyDescent="0.25">
      <c r="A423" s="3">
        <v>43820</v>
      </c>
      <c r="B423" s="4">
        <v>0.92847222222222225</v>
      </c>
      <c r="C423">
        <v>49.866</v>
      </c>
    </row>
    <row r="424" spans="1:3" x14ac:dyDescent="0.25">
      <c r="A424" s="3">
        <v>43820</v>
      </c>
      <c r="B424" s="4">
        <v>0.92848379629629629</v>
      </c>
      <c r="C424">
        <v>49.866</v>
      </c>
    </row>
    <row r="425" spans="1:3" x14ac:dyDescent="0.25">
      <c r="A425" s="3">
        <v>43820</v>
      </c>
      <c r="B425" s="4">
        <v>0.92849537037037033</v>
      </c>
      <c r="C425">
        <v>49.866</v>
      </c>
    </row>
    <row r="426" spans="1:3" x14ac:dyDescent="0.25">
      <c r="A426" s="3">
        <v>43820</v>
      </c>
      <c r="B426" s="4">
        <v>0.92850694444444448</v>
      </c>
      <c r="C426">
        <v>49.868000000000002</v>
      </c>
    </row>
    <row r="427" spans="1:3" x14ac:dyDescent="0.25">
      <c r="A427" s="3">
        <v>43820</v>
      </c>
      <c r="B427" s="4">
        <v>0.92851851851851841</v>
      </c>
      <c r="C427">
        <v>49.87</v>
      </c>
    </row>
    <row r="428" spans="1:3" x14ac:dyDescent="0.25">
      <c r="A428" s="3">
        <v>43820</v>
      </c>
      <c r="B428" s="4">
        <v>0.92853009259259256</v>
      </c>
      <c r="C428">
        <v>49.872999999999998</v>
      </c>
    </row>
    <row r="429" spans="1:3" x14ac:dyDescent="0.25">
      <c r="A429" s="3">
        <v>43820</v>
      </c>
      <c r="B429" s="4">
        <v>0.92854166666666671</v>
      </c>
      <c r="C429">
        <v>49.875999999999998</v>
      </c>
    </row>
    <row r="430" spans="1:3" x14ac:dyDescent="0.25">
      <c r="A430" s="3">
        <v>43820</v>
      </c>
      <c r="B430" s="4">
        <v>0.92855324074074075</v>
      </c>
      <c r="C430">
        <v>49.878999999999998</v>
      </c>
    </row>
    <row r="431" spans="1:3" x14ac:dyDescent="0.25">
      <c r="A431" s="3">
        <v>43820</v>
      </c>
      <c r="B431" s="4">
        <v>0.92856481481481479</v>
      </c>
      <c r="C431">
        <v>49.881999999999998</v>
      </c>
    </row>
    <row r="432" spans="1:3" x14ac:dyDescent="0.25">
      <c r="A432" s="3">
        <v>43820</v>
      </c>
      <c r="B432" s="4">
        <v>0.92857638888888883</v>
      </c>
      <c r="C432">
        <v>49.886000000000003</v>
      </c>
    </row>
    <row r="433" spans="1:3" x14ac:dyDescent="0.25">
      <c r="A433" s="3">
        <v>43820</v>
      </c>
      <c r="B433" s="4">
        <v>0.92858796296296298</v>
      </c>
      <c r="C433">
        <v>49.89</v>
      </c>
    </row>
    <row r="434" spans="1:3" x14ac:dyDescent="0.25">
      <c r="A434" s="3">
        <v>43820</v>
      </c>
      <c r="B434" s="4">
        <v>0.92859953703703713</v>
      </c>
      <c r="C434">
        <v>49.893999999999998</v>
      </c>
    </row>
    <row r="435" spans="1:3" x14ac:dyDescent="0.25">
      <c r="A435" s="3">
        <v>43820</v>
      </c>
      <c r="B435" s="4">
        <v>0.92861111111111105</v>
      </c>
      <c r="C435">
        <v>49.896999999999998</v>
      </c>
    </row>
    <row r="436" spans="1:3" x14ac:dyDescent="0.25">
      <c r="A436" s="3">
        <v>43820</v>
      </c>
      <c r="B436" s="4">
        <v>0.9286226851851852</v>
      </c>
      <c r="C436">
        <v>49.896999999999998</v>
      </c>
    </row>
    <row r="437" spans="1:3" x14ac:dyDescent="0.25">
      <c r="A437" s="3">
        <v>43820</v>
      </c>
      <c r="B437" s="4">
        <v>0.92863425925925924</v>
      </c>
      <c r="C437">
        <v>49.896999999999998</v>
      </c>
    </row>
    <row r="438" spans="1:3" x14ac:dyDescent="0.25">
      <c r="A438" s="3">
        <v>43820</v>
      </c>
      <c r="B438" s="4">
        <v>0.92864583333333339</v>
      </c>
      <c r="C438">
        <v>49.898000000000003</v>
      </c>
    </row>
    <row r="439" spans="1:3" x14ac:dyDescent="0.25">
      <c r="A439" s="3">
        <v>43820</v>
      </c>
      <c r="B439" s="4">
        <v>0.92865740740740732</v>
      </c>
      <c r="C439">
        <v>49.896000000000001</v>
      </c>
    </row>
    <row r="440" spans="1:3" x14ac:dyDescent="0.25">
      <c r="A440" s="3">
        <v>43820</v>
      </c>
      <c r="B440" s="4">
        <v>0.92866898148148147</v>
      </c>
      <c r="C440">
        <v>49.896000000000001</v>
      </c>
    </row>
    <row r="441" spans="1:3" x14ac:dyDescent="0.25">
      <c r="A441" s="3">
        <v>43820</v>
      </c>
      <c r="B441" s="4">
        <v>0.92868055555555562</v>
      </c>
      <c r="C441">
        <v>49.899000000000001</v>
      </c>
    </row>
    <row r="442" spans="1:3" x14ac:dyDescent="0.25">
      <c r="A442" s="3">
        <v>43820</v>
      </c>
      <c r="B442" s="4">
        <v>0.92869212962962966</v>
      </c>
      <c r="C442">
        <v>49.901000000000003</v>
      </c>
    </row>
    <row r="443" spans="1:3" x14ac:dyDescent="0.25">
      <c r="A443" s="3">
        <v>43820</v>
      </c>
      <c r="B443" s="4">
        <v>0.9287037037037037</v>
      </c>
      <c r="C443">
        <v>49.902000000000001</v>
      </c>
    </row>
    <row r="444" spans="1:3" x14ac:dyDescent="0.25">
      <c r="A444" s="3">
        <v>43820</v>
      </c>
      <c r="B444" s="4">
        <v>0.92871527777777774</v>
      </c>
      <c r="C444">
        <v>49.902999999999999</v>
      </c>
    </row>
    <row r="445" spans="1:3" x14ac:dyDescent="0.25">
      <c r="A445" s="3">
        <v>43820</v>
      </c>
      <c r="B445" s="4">
        <v>0.92872685185185189</v>
      </c>
      <c r="C445">
        <v>49.904000000000003</v>
      </c>
    </row>
    <row r="446" spans="1:3" x14ac:dyDescent="0.25">
      <c r="A446" s="3">
        <v>43820</v>
      </c>
      <c r="B446" s="4">
        <v>0.92873842592592604</v>
      </c>
      <c r="C446">
        <v>49.904000000000003</v>
      </c>
    </row>
    <row r="447" spans="1:3" x14ac:dyDescent="0.25">
      <c r="A447" s="3">
        <v>43820</v>
      </c>
      <c r="B447" s="4">
        <v>0.92874999999999996</v>
      </c>
      <c r="C447">
        <v>49.902999999999999</v>
      </c>
    </row>
    <row r="448" spans="1:3" x14ac:dyDescent="0.25">
      <c r="A448" s="3">
        <v>43820</v>
      </c>
      <c r="B448" s="4">
        <v>0.92876157407407411</v>
      </c>
      <c r="C448">
        <v>49.902000000000001</v>
      </c>
    </row>
    <row r="449" spans="1:3" x14ac:dyDescent="0.25">
      <c r="A449" s="3">
        <v>43820</v>
      </c>
      <c r="B449" s="4">
        <v>0.92877314814814815</v>
      </c>
      <c r="C449">
        <v>49.901000000000003</v>
      </c>
    </row>
    <row r="450" spans="1:3" x14ac:dyDescent="0.25">
      <c r="A450" s="3">
        <v>43820</v>
      </c>
      <c r="B450" s="4">
        <v>0.92878472222222219</v>
      </c>
      <c r="C450">
        <v>49.9</v>
      </c>
    </row>
    <row r="451" spans="1:3" x14ac:dyDescent="0.25">
      <c r="A451" s="3">
        <v>43820</v>
      </c>
      <c r="B451" s="4">
        <v>0.92879629629629623</v>
      </c>
      <c r="C451">
        <v>49.901000000000003</v>
      </c>
    </row>
    <row r="452" spans="1:3" x14ac:dyDescent="0.25">
      <c r="A452" s="3">
        <v>43820</v>
      </c>
      <c r="B452" s="4">
        <v>0.92880787037037038</v>
      </c>
      <c r="C452">
        <v>49.9</v>
      </c>
    </row>
    <row r="453" spans="1:3" x14ac:dyDescent="0.25">
      <c r="A453" s="3">
        <v>43820</v>
      </c>
      <c r="B453" s="4">
        <v>0.92881944444444453</v>
      </c>
      <c r="C453">
        <v>49.902999999999999</v>
      </c>
    </row>
    <row r="454" spans="1:3" x14ac:dyDescent="0.25">
      <c r="A454" s="3">
        <v>43820</v>
      </c>
      <c r="B454" s="4">
        <v>0.92883101851851846</v>
      </c>
      <c r="C454">
        <v>49.905999999999999</v>
      </c>
    </row>
    <row r="455" spans="1:3" x14ac:dyDescent="0.25">
      <c r="A455" s="3">
        <v>43820</v>
      </c>
      <c r="B455" s="4">
        <v>0.92884259259259261</v>
      </c>
      <c r="C455">
        <v>49.908000000000001</v>
      </c>
    </row>
    <row r="456" spans="1:3" x14ac:dyDescent="0.25">
      <c r="A456" s="3">
        <v>43820</v>
      </c>
      <c r="B456" s="4">
        <v>0.92885416666666665</v>
      </c>
      <c r="C456">
        <v>49.911000000000001</v>
      </c>
    </row>
    <row r="457" spans="1:3" x14ac:dyDescent="0.25">
      <c r="A457" s="3">
        <v>43820</v>
      </c>
      <c r="B457" s="4">
        <v>0.9288657407407408</v>
      </c>
      <c r="C457">
        <v>49.914000000000001</v>
      </c>
    </row>
    <row r="458" spans="1:3" x14ac:dyDescent="0.25">
      <c r="A458" s="3">
        <v>43820</v>
      </c>
      <c r="B458" s="4">
        <v>0.92887731481481473</v>
      </c>
      <c r="C458">
        <v>49.914000000000001</v>
      </c>
    </row>
    <row r="459" spans="1:3" x14ac:dyDescent="0.25">
      <c r="A459" s="3">
        <v>43820</v>
      </c>
      <c r="B459" s="4">
        <v>0.92888888888888888</v>
      </c>
      <c r="C459">
        <v>49.915999999999997</v>
      </c>
    </row>
    <row r="460" spans="1:3" x14ac:dyDescent="0.25">
      <c r="A460" s="3">
        <v>43820</v>
      </c>
      <c r="B460" s="4">
        <v>0.92890046296296302</v>
      </c>
      <c r="C460">
        <v>49.915999999999997</v>
      </c>
    </row>
    <row r="461" spans="1:3" x14ac:dyDescent="0.25">
      <c r="A461" s="3">
        <v>43820</v>
      </c>
      <c r="B461" s="4">
        <v>0.92891203703703706</v>
      </c>
      <c r="C461">
        <v>49.915999999999997</v>
      </c>
    </row>
    <row r="462" spans="1:3" x14ac:dyDescent="0.25">
      <c r="A462" s="3">
        <v>43820</v>
      </c>
      <c r="B462" s="4">
        <v>0.9289236111111111</v>
      </c>
      <c r="C462">
        <v>49.915999999999997</v>
      </c>
    </row>
    <row r="463" spans="1:3" x14ac:dyDescent="0.25">
      <c r="A463" s="3">
        <v>43820</v>
      </c>
      <c r="B463" s="4">
        <v>0.92893518518518514</v>
      </c>
      <c r="C463">
        <v>49.917000000000002</v>
      </c>
    </row>
    <row r="464" spans="1:3" x14ac:dyDescent="0.25">
      <c r="A464" s="3">
        <v>43820</v>
      </c>
      <c r="B464" s="4">
        <v>0.92894675925925929</v>
      </c>
      <c r="C464">
        <v>49.918999999999997</v>
      </c>
    </row>
    <row r="465" spans="1:3" x14ac:dyDescent="0.25">
      <c r="A465" s="3">
        <v>43820</v>
      </c>
      <c r="B465" s="4">
        <v>0.92895833333333344</v>
      </c>
      <c r="C465">
        <v>49.921999999999997</v>
      </c>
    </row>
    <row r="466" spans="1:3" x14ac:dyDescent="0.25">
      <c r="A466" s="3">
        <v>43820</v>
      </c>
      <c r="B466" s="4">
        <v>0.92896990740740737</v>
      </c>
      <c r="C466">
        <v>49.923000000000002</v>
      </c>
    </row>
    <row r="467" spans="1:3" x14ac:dyDescent="0.25">
      <c r="A467" s="3">
        <v>43820</v>
      </c>
      <c r="B467" s="4">
        <v>0.92898148148148152</v>
      </c>
      <c r="C467">
        <v>49.923000000000002</v>
      </c>
    </row>
    <row r="468" spans="1:3" x14ac:dyDescent="0.25">
      <c r="A468" s="3">
        <v>43820</v>
      </c>
      <c r="B468" s="4">
        <v>0.92899305555555556</v>
      </c>
      <c r="C468">
        <v>49.924999999999997</v>
      </c>
    </row>
    <row r="469" spans="1:3" x14ac:dyDescent="0.25">
      <c r="A469" s="3">
        <v>43820</v>
      </c>
      <c r="B469" s="4">
        <v>0.9290046296296296</v>
      </c>
      <c r="C469">
        <v>49.924999999999997</v>
      </c>
    </row>
    <row r="470" spans="1:3" x14ac:dyDescent="0.25">
      <c r="A470" s="3">
        <v>43820</v>
      </c>
      <c r="B470" s="4">
        <v>0.92901620370370364</v>
      </c>
      <c r="C470">
        <v>49.923999999999999</v>
      </c>
    </row>
    <row r="471" spans="1:3" x14ac:dyDescent="0.25">
      <c r="A471" s="3">
        <v>43820</v>
      </c>
      <c r="B471" s="4">
        <v>0.92902777777777779</v>
      </c>
      <c r="C471">
        <v>49.924999999999997</v>
      </c>
    </row>
    <row r="472" spans="1:3" x14ac:dyDescent="0.25">
      <c r="A472" s="3">
        <v>43820</v>
      </c>
      <c r="B472" s="4">
        <v>0.92903935185185194</v>
      </c>
      <c r="C472">
        <v>49.924999999999997</v>
      </c>
    </row>
    <row r="473" spans="1:3" x14ac:dyDescent="0.25">
      <c r="A473" s="3">
        <v>43820</v>
      </c>
      <c r="B473" s="4">
        <v>0.92905092592592586</v>
      </c>
      <c r="C473">
        <v>49.923999999999999</v>
      </c>
    </row>
    <row r="474" spans="1:3" x14ac:dyDescent="0.25">
      <c r="A474" s="3">
        <v>43820</v>
      </c>
      <c r="B474" s="4">
        <v>0.92906250000000001</v>
      </c>
      <c r="C474">
        <v>49.927</v>
      </c>
    </row>
    <row r="475" spans="1:3" x14ac:dyDescent="0.25">
      <c r="A475" s="3">
        <v>43820</v>
      </c>
      <c r="B475" s="4">
        <v>0.92907407407407405</v>
      </c>
      <c r="C475">
        <v>49.93</v>
      </c>
    </row>
    <row r="476" spans="1:3" x14ac:dyDescent="0.25">
      <c r="A476" s="3">
        <v>43820</v>
      </c>
      <c r="B476" s="4">
        <v>0.9290856481481482</v>
      </c>
      <c r="C476">
        <v>49.930999999999997</v>
      </c>
    </row>
    <row r="477" spans="1:3" x14ac:dyDescent="0.25">
      <c r="A477" s="3">
        <v>43820</v>
      </c>
      <c r="B477" s="4">
        <v>0.92909722222222213</v>
      </c>
      <c r="C477">
        <v>49.933</v>
      </c>
    </row>
    <row r="478" spans="1:3" x14ac:dyDescent="0.25">
      <c r="A478" s="3">
        <v>43820</v>
      </c>
      <c r="B478" s="4">
        <v>0.92910879629629628</v>
      </c>
      <c r="C478">
        <v>49.935000000000002</v>
      </c>
    </row>
    <row r="479" spans="1:3" x14ac:dyDescent="0.25">
      <c r="A479" s="3">
        <v>43820</v>
      </c>
      <c r="B479" s="4">
        <v>0.92912037037037043</v>
      </c>
      <c r="C479">
        <v>49.936999999999998</v>
      </c>
    </row>
    <row r="480" spans="1:3" x14ac:dyDescent="0.25">
      <c r="A480" s="3">
        <v>43820</v>
      </c>
      <c r="B480" s="4">
        <v>0.92913194444444447</v>
      </c>
      <c r="C480">
        <v>49.939</v>
      </c>
    </row>
    <row r="481" spans="1:3" x14ac:dyDescent="0.25">
      <c r="A481" s="3">
        <v>43820</v>
      </c>
      <c r="B481" s="4">
        <v>0.92914351851851851</v>
      </c>
      <c r="C481">
        <v>49.94</v>
      </c>
    </row>
    <row r="482" spans="1:3" x14ac:dyDescent="0.25">
      <c r="A482" s="3">
        <v>43820</v>
      </c>
      <c r="B482" s="4">
        <v>0.92915509259259255</v>
      </c>
      <c r="C482">
        <v>49.94</v>
      </c>
    </row>
    <row r="483" spans="1:3" x14ac:dyDescent="0.25">
      <c r="A483" s="3">
        <v>43820</v>
      </c>
      <c r="B483" s="4">
        <v>0.9291666666666667</v>
      </c>
      <c r="C483">
        <v>49.938000000000002</v>
      </c>
    </row>
    <row r="484" spans="1:3" x14ac:dyDescent="0.25">
      <c r="A484" s="3">
        <v>43820</v>
      </c>
      <c r="B484" s="4">
        <v>0.92917824074074085</v>
      </c>
      <c r="C484">
        <v>49.936999999999998</v>
      </c>
    </row>
    <row r="485" spans="1:3" x14ac:dyDescent="0.25">
      <c r="A485" s="3">
        <v>43820</v>
      </c>
      <c r="B485" s="4">
        <v>0.92918981481481477</v>
      </c>
      <c r="C485">
        <v>49.933999999999997</v>
      </c>
    </row>
    <row r="486" spans="1:3" x14ac:dyDescent="0.25">
      <c r="A486" s="3">
        <v>43820</v>
      </c>
      <c r="B486" s="4">
        <v>0.92920138888888892</v>
      </c>
      <c r="C486">
        <v>49.927999999999997</v>
      </c>
    </row>
    <row r="487" spans="1:3" x14ac:dyDescent="0.25">
      <c r="A487" s="3">
        <v>43820</v>
      </c>
      <c r="B487" s="4">
        <v>0.92921296296296296</v>
      </c>
      <c r="C487">
        <v>49.921999999999997</v>
      </c>
    </row>
    <row r="488" spans="1:3" x14ac:dyDescent="0.25">
      <c r="A488" s="3">
        <v>43820</v>
      </c>
      <c r="B488" s="4">
        <v>0.929224537037037</v>
      </c>
      <c r="C488">
        <v>49.92</v>
      </c>
    </row>
    <row r="489" spans="1:3" x14ac:dyDescent="0.25">
      <c r="A489" s="3">
        <v>43820</v>
      </c>
      <c r="B489" s="4">
        <v>0.92923611111111104</v>
      </c>
      <c r="C489">
        <v>49.917999999999999</v>
      </c>
    </row>
    <row r="490" spans="1:3" x14ac:dyDescent="0.25">
      <c r="A490" s="3">
        <v>43820</v>
      </c>
      <c r="B490" s="4">
        <v>0.92924768518518519</v>
      </c>
      <c r="C490">
        <v>49.914000000000001</v>
      </c>
    </row>
    <row r="491" spans="1:3" x14ac:dyDescent="0.25">
      <c r="A491" s="3">
        <v>43820</v>
      </c>
      <c r="B491" s="4">
        <v>0.92925925925925934</v>
      </c>
      <c r="C491">
        <v>49.912999999999997</v>
      </c>
    </row>
    <row r="492" spans="1:3" x14ac:dyDescent="0.25">
      <c r="A492" s="3">
        <v>43820</v>
      </c>
      <c r="B492" s="4">
        <v>0.92927083333333327</v>
      </c>
      <c r="C492">
        <v>49.911999999999999</v>
      </c>
    </row>
    <row r="493" spans="1:3" x14ac:dyDescent="0.25">
      <c r="A493" s="3">
        <v>43820</v>
      </c>
      <c r="B493" s="4">
        <v>0.92928240740740742</v>
      </c>
      <c r="C493">
        <v>49.911999999999999</v>
      </c>
    </row>
    <row r="494" spans="1:3" x14ac:dyDescent="0.25">
      <c r="A494" s="3">
        <v>43820</v>
      </c>
      <c r="B494" s="4">
        <v>0.92929398148148146</v>
      </c>
      <c r="C494">
        <v>49.912999999999997</v>
      </c>
    </row>
    <row r="495" spans="1:3" x14ac:dyDescent="0.25">
      <c r="A495" s="3">
        <v>43820</v>
      </c>
      <c r="B495" s="4">
        <v>0.92930555555555561</v>
      </c>
      <c r="C495">
        <v>49.914000000000001</v>
      </c>
    </row>
    <row r="496" spans="1:3" x14ac:dyDescent="0.25">
      <c r="A496" s="3">
        <v>43820</v>
      </c>
      <c r="B496" s="4">
        <v>0.92931712962962953</v>
      </c>
      <c r="C496">
        <v>49.911999999999999</v>
      </c>
    </row>
    <row r="497" spans="1:3" x14ac:dyDescent="0.25">
      <c r="A497" s="3">
        <v>43820</v>
      </c>
      <c r="B497" s="4">
        <v>0.92932870370370368</v>
      </c>
      <c r="C497">
        <v>49.912999999999997</v>
      </c>
    </row>
    <row r="498" spans="1:3" x14ac:dyDescent="0.25">
      <c r="A498" s="3">
        <v>43820</v>
      </c>
      <c r="B498" s="4">
        <v>0.92934027777777783</v>
      </c>
      <c r="C498">
        <v>49.912999999999997</v>
      </c>
    </row>
    <row r="499" spans="1:3" x14ac:dyDescent="0.25">
      <c r="A499" s="3">
        <v>43820</v>
      </c>
      <c r="B499" s="4">
        <v>0.92935185185185187</v>
      </c>
      <c r="C499">
        <v>49.91</v>
      </c>
    </row>
    <row r="500" spans="1:3" x14ac:dyDescent="0.25">
      <c r="A500" s="3">
        <v>43820</v>
      </c>
      <c r="B500" s="4">
        <v>0.92936342592592591</v>
      </c>
      <c r="C500">
        <v>49.911000000000001</v>
      </c>
    </row>
    <row r="501" spans="1:3" x14ac:dyDescent="0.25">
      <c r="A501" s="3">
        <v>43820</v>
      </c>
      <c r="B501" s="4">
        <v>0.92937499999999995</v>
      </c>
      <c r="C501">
        <v>49.91</v>
      </c>
    </row>
    <row r="502" spans="1:3" x14ac:dyDescent="0.25">
      <c r="A502" s="3">
        <v>43820</v>
      </c>
      <c r="B502" s="4">
        <v>0.9293865740740741</v>
      </c>
      <c r="C502">
        <v>49.908000000000001</v>
      </c>
    </row>
    <row r="503" spans="1:3" x14ac:dyDescent="0.25">
      <c r="A503" s="3">
        <v>43820</v>
      </c>
      <c r="B503" s="4">
        <v>0.92939814814814825</v>
      </c>
      <c r="C503">
        <v>49.91</v>
      </c>
    </row>
    <row r="504" spans="1:3" x14ac:dyDescent="0.25">
      <c r="A504" s="3">
        <v>43820</v>
      </c>
      <c r="B504" s="4">
        <v>0.92940972222222218</v>
      </c>
      <c r="C504">
        <v>49.91</v>
      </c>
    </row>
    <row r="505" spans="1:3" x14ac:dyDescent="0.25">
      <c r="A505" s="3">
        <v>43820</v>
      </c>
      <c r="B505" s="4">
        <v>0.92942129629629633</v>
      </c>
      <c r="C505">
        <v>49.91</v>
      </c>
    </row>
    <row r="506" spans="1:3" x14ac:dyDescent="0.25">
      <c r="A506" s="3">
        <v>43820</v>
      </c>
      <c r="B506" s="4">
        <v>0.92943287037037037</v>
      </c>
      <c r="C506">
        <v>49.911999999999999</v>
      </c>
    </row>
    <row r="507" spans="1:3" x14ac:dyDescent="0.25">
      <c r="A507" s="3">
        <v>43820</v>
      </c>
      <c r="B507" s="4">
        <v>0.92944444444444441</v>
      </c>
      <c r="C507">
        <v>49.912999999999997</v>
      </c>
    </row>
    <row r="508" spans="1:3" x14ac:dyDescent="0.25">
      <c r="A508" s="3">
        <v>43820</v>
      </c>
      <c r="B508" s="4">
        <v>0.92945601851851845</v>
      </c>
      <c r="C508">
        <v>49.912999999999997</v>
      </c>
    </row>
    <row r="509" spans="1:3" x14ac:dyDescent="0.25">
      <c r="A509" s="3">
        <v>43820</v>
      </c>
      <c r="B509" s="4">
        <v>0.9294675925925926</v>
      </c>
      <c r="C509">
        <v>49.914000000000001</v>
      </c>
    </row>
    <row r="510" spans="1:3" x14ac:dyDescent="0.25">
      <c r="A510" s="3">
        <v>43820</v>
      </c>
      <c r="B510" s="4">
        <v>0.92947916666666675</v>
      </c>
      <c r="C510">
        <v>49.915999999999997</v>
      </c>
    </row>
    <row r="511" spans="1:3" x14ac:dyDescent="0.25">
      <c r="A511" s="3">
        <v>43820</v>
      </c>
      <c r="B511" s="4">
        <v>0.92949074074074067</v>
      </c>
      <c r="C511">
        <v>49.914999999999999</v>
      </c>
    </row>
    <row r="512" spans="1:3" x14ac:dyDescent="0.25">
      <c r="A512" s="3">
        <v>43820</v>
      </c>
      <c r="B512" s="4">
        <v>0.92950231481481482</v>
      </c>
      <c r="C512">
        <v>49.915999999999997</v>
      </c>
    </row>
    <row r="513" spans="1:3" x14ac:dyDescent="0.25">
      <c r="A513" s="3">
        <v>43820</v>
      </c>
      <c r="B513" s="4">
        <v>0.92951388888888886</v>
      </c>
      <c r="C513">
        <v>49.917000000000002</v>
      </c>
    </row>
    <row r="514" spans="1:3" x14ac:dyDescent="0.25">
      <c r="A514" s="3">
        <v>43820</v>
      </c>
      <c r="B514" s="4">
        <v>0.92952546296296301</v>
      </c>
      <c r="C514">
        <v>49.917000000000002</v>
      </c>
    </row>
    <row r="515" spans="1:3" x14ac:dyDescent="0.25">
      <c r="A515" s="3">
        <v>43820</v>
      </c>
      <c r="B515" s="4">
        <v>0.92953703703703694</v>
      </c>
      <c r="C515">
        <v>49.917000000000002</v>
      </c>
    </row>
    <row r="516" spans="1:3" x14ac:dyDescent="0.25">
      <c r="A516" s="3">
        <v>43820</v>
      </c>
      <c r="B516" s="4">
        <v>0.92954861111111109</v>
      </c>
      <c r="C516">
        <v>49.917000000000002</v>
      </c>
    </row>
    <row r="517" spans="1:3" x14ac:dyDescent="0.25">
      <c r="A517" s="3">
        <v>43820</v>
      </c>
      <c r="B517" s="4">
        <v>0.92956018518518524</v>
      </c>
      <c r="C517">
        <v>49.918999999999997</v>
      </c>
    </row>
    <row r="518" spans="1:3" x14ac:dyDescent="0.25">
      <c r="A518" s="3">
        <v>43820</v>
      </c>
      <c r="B518" s="4">
        <v>0.92957175925925928</v>
      </c>
      <c r="C518">
        <v>49.918999999999997</v>
      </c>
    </row>
    <row r="519" spans="1:3" x14ac:dyDescent="0.25">
      <c r="A519" s="3">
        <v>43820</v>
      </c>
      <c r="B519" s="4">
        <v>0.92958333333333332</v>
      </c>
      <c r="C519">
        <v>49.92</v>
      </c>
    </row>
    <row r="520" spans="1:3" x14ac:dyDescent="0.25">
      <c r="A520" s="3">
        <v>43820</v>
      </c>
      <c r="B520" s="4">
        <v>0.92959490740740736</v>
      </c>
      <c r="C520">
        <v>49.918999999999997</v>
      </c>
    </row>
    <row r="521" spans="1:3" x14ac:dyDescent="0.25">
      <c r="A521" s="3">
        <v>43820</v>
      </c>
      <c r="B521" s="4">
        <v>0.92960648148148151</v>
      </c>
      <c r="C521">
        <v>49.918999999999997</v>
      </c>
    </row>
    <row r="522" spans="1:3" x14ac:dyDescent="0.25">
      <c r="A522" s="3">
        <v>43820</v>
      </c>
      <c r="B522" s="4">
        <v>0.92961805555555566</v>
      </c>
      <c r="C522">
        <v>49.917000000000002</v>
      </c>
    </row>
    <row r="523" spans="1:3" x14ac:dyDescent="0.25">
      <c r="A523" s="3">
        <v>43820</v>
      </c>
      <c r="B523" s="4">
        <v>0.92962962962962958</v>
      </c>
      <c r="C523">
        <v>49.92</v>
      </c>
    </row>
    <row r="524" spans="1:3" x14ac:dyDescent="0.25">
      <c r="A524" s="3">
        <v>43820</v>
      </c>
      <c r="B524" s="4">
        <v>0.92964120370370373</v>
      </c>
      <c r="C524">
        <v>49.92</v>
      </c>
    </row>
    <row r="525" spans="1:3" x14ac:dyDescent="0.25">
      <c r="A525" s="3">
        <v>43820</v>
      </c>
      <c r="B525" s="4">
        <v>0.92965277777777777</v>
      </c>
      <c r="C525">
        <v>49.918999999999997</v>
      </c>
    </row>
    <row r="526" spans="1:3" x14ac:dyDescent="0.25">
      <c r="A526" s="3">
        <v>43820</v>
      </c>
      <c r="B526" s="4">
        <v>0.92966435185185192</v>
      </c>
      <c r="C526">
        <v>49.917999999999999</v>
      </c>
    </row>
    <row r="527" spans="1:3" x14ac:dyDescent="0.25">
      <c r="A527" s="3">
        <v>43820</v>
      </c>
      <c r="B527" s="4">
        <v>0.92967592592592585</v>
      </c>
      <c r="C527">
        <v>49.915999999999997</v>
      </c>
    </row>
    <row r="528" spans="1:3" x14ac:dyDescent="0.25">
      <c r="A528" s="3">
        <v>43820</v>
      </c>
      <c r="B528" s="4">
        <v>0.9296875</v>
      </c>
      <c r="C528">
        <v>49.914999999999999</v>
      </c>
    </row>
    <row r="529" spans="1:3" x14ac:dyDescent="0.25">
      <c r="A529" s="3">
        <v>43820</v>
      </c>
      <c r="B529" s="4">
        <v>0.92969907407407415</v>
      </c>
      <c r="C529">
        <v>49.912999999999997</v>
      </c>
    </row>
    <row r="530" spans="1:3" x14ac:dyDescent="0.25">
      <c r="A530" s="3">
        <v>43820</v>
      </c>
      <c r="B530" s="4">
        <v>0.92971064814814808</v>
      </c>
      <c r="C530">
        <v>49.914000000000001</v>
      </c>
    </row>
    <row r="531" spans="1:3" x14ac:dyDescent="0.25">
      <c r="A531" s="3">
        <v>43820</v>
      </c>
      <c r="B531" s="4">
        <v>0.92972222222222223</v>
      </c>
      <c r="C531">
        <v>49.914999999999999</v>
      </c>
    </row>
    <row r="532" spans="1:3" x14ac:dyDescent="0.25">
      <c r="A532" s="3">
        <v>43820</v>
      </c>
      <c r="B532" s="4">
        <v>0.92973379629629627</v>
      </c>
      <c r="C532">
        <v>49.914999999999999</v>
      </c>
    </row>
    <row r="533" spans="1:3" x14ac:dyDescent="0.25">
      <c r="A533" s="3">
        <v>43820</v>
      </c>
      <c r="B533" s="4">
        <v>0.92974537037037042</v>
      </c>
      <c r="C533">
        <v>49.915999999999997</v>
      </c>
    </row>
    <row r="534" spans="1:3" x14ac:dyDescent="0.25">
      <c r="A534" s="3">
        <v>43820</v>
      </c>
      <c r="B534" s="4">
        <v>0.92975694444444434</v>
      </c>
      <c r="C534">
        <v>49.914999999999999</v>
      </c>
    </row>
    <row r="535" spans="1:3" x14ac:dyDescent="0.25">
      <c r="A535" s="3">
        <v>43820</v>
      </c>
      <c r="B535" s="4">
        <v>0.92976851851851849</v>
      </c>
      <c r="C535">
        <v>49.915999999999997</v>
      </c>
    </row>
    <row r="536" spans="1:3" x14ac:dyDescent="0.25">
      <c r="A536" s="3">
        <v>43820</v>
      </c>
      <c r="B536" s="4">
        <v>0.92978009259259264</v>
      </c>
      <c r="C536">
        <v>49.912999999999997</v>
      </c>
    </row>
    <row r="537" spans="1:3" x14ac:dyDescent="0.25">
      <c r="A537" s="3">
        <v>43820</v>
      </c>
      <c r="B537" s="4">
        <v>0.92979166666666668</v>
      </c>
      <c r="C537">
        <v>49.915999999999997</v>
      </c>
    </row>
    <row r="538" spans="1:3" x14ac:dyDescent="0.25">
      <c r="A538" s="3">
        <v>43820</v>
      </c>
      <c r="B538" s="4">
        <v>0.92980324074074072</v>
      </c>
      <c r="C538">
        <v>49.914999999999999</v>
      </c>
    </row>
    <row r="539" spans="1:3" x14ac:dyDescent="0.25">
      <c r="A539" s="3">
        <v>43820</v>
      </c>
      <c r="B539" s="4">
        <v>0.92981481481481476</v>
      </c>
      <c r="C539">
        <v>49.915999999999997</v>
      </c>
    </row>
    <row r="540" spans="1:3" x14ac:dyDescent="0.25">
      <c r="A540" s="3">
        <v>43820</v>
      </c>
      <c r="B540" s="4">
        <v>0.92982638888888891</v>
      </c>
      <c r="C540">
        <v>49.918999999999997</v>
      </c>
    </row>
    <row r="541" spans="1:3" x14ac:dyDescent="0.25">
      <c r="A541" s="3">
        <v>43820</v>
      </c>
      <c r="B541" s="4">
        <v>0.92983796296296306</v>
      </c>
      <c r="C541">
        <v>49.923999999999999</v>
      </c>
    </row>
    <row r="542" spans="1:3" x14ac:dyDescent="0.25">
      <c r="A542" s="3">
        <v>43820</v>
      </c>
      <c r="B542" s="4">
        <v>0.92984953703703699</v>
      </c>
      <c r="C542">
        <v>49.926000000000002</v>
      </c>
    </row>
    <row r="543" spans="1:3" x14ac:dyDescent="0.25">
      <c r="A543" s="3">
        <v>43820</v>
      </c>
      <c r="B543" s="4">
        <v>0.92986111111111114</v>
      </c>
      <c r="C543">
        <v>49.93</v>
      </c>
    </row>
    <row r="544" spans="1:3" x14ac:dyDescent="0.25">
      <c r="A544" s="3">
        <v>43820</v>
      </c>
      <c r="B544" s="4">
        <v>0.92987268518518518</v>
      </c>
      <c r="C544">
        <v>49.930999999999997</v>
      </c>
    </row>
    <row r="545" spans="1:3" x14ac:dyDescent="0.25">
      <c r="A545" s="3">
        <v>43820</v>
      </c>
      <c r="B545" s="4">
        <v>0.92988425925925933</v>
      </c>
      <c r="C545">
        <v>49.932000000000002</v>
      </c>
    </row>
    <row r="546" spans="1:3" x14ac:dyDescent="0.25">
      <c r="A546" s="3">
        <v>43820</v>
      </c>
      <c r="B546" s="4">
        <v>0.92989583333333325</v>
      </c>
      <c r="C546">
        <v>49.932000000000002</v>
      </c>
    </row>
    <row r="547" spans="1:3" x14ac:dyDescent="0.25">
      <c r="A547" s="3">
        <v>43820</v>
      </c>
      <c r="B547" s="4">
        <v>0.9299074074074074</v>
      </c>
      <c r="C547">
        <v>49.933</v>
      </c>
    </row>
    <row r="548" spans="1:3" x14ac:dyDescent="0.25">
      <c r="A548" s="3">
        <v>43820</v>
      </c>
      <c r="B548" s="4">
        <v>0.92991898148148155</v>
      </c>
      <c r="C548">
        <v>49.933999999999997</v>
      </c>
    </row>
    <row r="549" spans="1:3" x14ac:dyDescent="0.25">
      <c r="A549" s="3">
        <v>43820</v>
      </c>
      <c r="B549" s="4">
        <v>0.92993055555555559</v>
      </c>
      <c r="C549">
        <v>49.933</v>
      </c>
    </row>
    <row r="550" spans="1:3" x14ac:dyDescent="0.25">
      <c r="A550" s="3">
        <v>43820</v>
      </c>
      <c r="B550" s="4">
        <v>0.92994212962962963</v>
      </c>
      <c r="C550">
        <v>49.933</v>
      </c>
    </row>
    <row r="551" spans="1:3" x14ac:dyDescent="0.25">
      <c r="A551" s="3">
        <v>43820</v>
      </c>
      <c r="B551" s="4">
        <v>0.92995370370370367</v>
      </c>
      <c r="C551">
        <v>49.933</v>
      </c>
    </row>
    <row r="552" spans="1:3" x14ac:dyDescent="0.25">
      <c r="A552" s="3">
        <v>43820</v>
      </c>
      <c r="B552" s="4">
        <v>0.92996527777777782</v>
      </c>
      <c r="C552">
        <v>49.933</v>
      </c>
    </row>
    <row r="553" spans="1:3" x14ac:dyDescent="0.25">
      <c r="A553" s="3">
        <v>43820</v>
      </c>
      <c r="B553" s="4">
        <v>0.92997685185185175</v>
      </c>
      <c r="C553">
        <v>49.933</v>
      </c>
    </row>
    <row r="554" spans="1:3" x14ac:dyDescent="0.25">
      <c r="A554" s="3">
        <v>43820</v>
      </c>
      <c r="B554" s="4">
        <v>0.9299884259259259</v>
      </c>
      <c r="C554">
        <v>49.933</v>
      </c>
    </row>
    <row r="555" spans="1:3" x14ac:dyDescent="0.25">
      <c r="A555" s="3">
        <v>43820</v>
      </c>
      <c r="B555" s="4">
        <v>0.93</v>
      </c>
      <c r="C555">
        <v>49.933999999999997</v>
      </c>
    </row>
    <row r="556" spans="1:3" x14ac:dyDescent="0.25">
      <c r="A556" s="3">
        <v>43820</v>
      </c>
      <c r="B556" s="4">
        <v>0.93001157407407409</v>
      </c>
      <c r="C556">
        <v>49.935000000000002</v>
      </c>
    </row>
    <row r="557" spans="1:3" x14ac:dyDescent="0.25">
      <c r="A557" s="3">
        <v>43820</v>
      </c>
      <c r="B557" s="4">
        <v>0.93002314814814813</v>
      </c>
      <c r="C557">
        <v>49.933</v>
      </c>
    </row>
    <row r="558" spans="1:3" x14ac:dyDescent="0.25">
      <c r="A558" s="3">
        <v>43820</v>
      </c>
      <c r="B558" s="4">
        <v>0.93003472222222217</v>
      </c>
      <c r="C558">
        <v>49.930999999999997</v>
      </c>
    </row>
    <row r="559" spans="1:3" x14ac:dyDescent="0.25">
      <c r="A559" s="3">
        <v>43820</v>
      </c>
      <c r="B559" s="4">
        <v>0.93004629629629632</v>
      </c>
      <c r="C559">
        <v>49.930999999999997</v>
      </c>
    </row>
    <row r="560" spans="1:3" x14ac:dyDescent="0.25">
      <c r="A560" s="3">
        <v>43820</v>
      </c>
      <c r="B560" s="4">
        <v>0.93005787037037047</v>
      </c>
      <c r="C560">
        <v>49.930999999999997</v>
      </c>
    </row>
    <row r="561" spans="1:3" x14ac:dyDescent="0.25">
      <c r="A561" s="3">
        <v>43820</v>
      </c>
      <c r="B561" s="4">
        <v>0.93006944444444439</v>
      </c>
      <c r="C561">
        <v>49.93</v>
      </c>
    </row>
    <row r="562" spans="1:3" x14ac:dyDescent="0.25">
      <c r="A562" s="3">
        <v>43820</v>
      </c>
      <c r="B562" s="4">
        <v>0.93008101851851854</v>
      </c>
      <c r="C562">
        <v>49.932000000000002</v>
      </c>
    </row>
    <row r="563" spans="1:3" x14ac:dyDescent="0.25">
      <c r="A563" s="3">
        <v>43820</v>
      </c>
      <c r="B563" s="4">
        <v>0.93009259259259258</v>
      </c>
      <c r="C563">
        <v>49.930999999999997</v>
      </c>
    </row>
    <row r="564" spans="1:3" x14ac:dyDescent="0.25">
      <c r="A564" s="3">
        <v>43820</v>
      </c>
      <c r="B564" s="4">
        <v>0.93010416666666673</v>
      </c>
      <c r="C564">
        <v>49.927999999999997</v>
      </c>
    </row>
    <row r="565" spans="1:3" x14ac:dyDescent="0.25">
      <c r="A565" s="3">
        <v>43820</v>
      </c>
      <c r="B565" s="4">
        <v>0.93011574074074066</v>
      </c>
      <c r="C565">
        <v>49.930999999999997</v>
      </c>
    </row>
    <row r="566" spans="1:3" x14ac:dyDescent="0.25">
      <c r="A566" s="3">
        <v>43820</v>
      </c>
      <c r="B566" s="4">
        <v>0.93012731481481481</v>
      </c>
      <c r="C566">
        <v>49.930999999999997</v>
      </c>
    </row>
    <row r="567" spans="1:3" x14ac:dyDescent="0.25">
      <c r="A567" s="3">
        <v>43820</v>
      </c>
      <c r="B567" s="4">
        <v>0.93013888888888896</v>
      </c>
      <c r="C567">
        <v>49.935000000000002</v>
      </c>
    </row>
    <row r="568" spans="1:3" x14ac:dyDescent="0.25">
      <c r="A568" s="3">
        <v>43820</v>
      </c>
      <c r="B568" s="4">
        <v>0.930150462962963</v>
      </c>
      <c r="C568">
        <v>49.936999999999998</v>
      </c>
    </row>
    <row r="569" spans="1:3" x14ac:dyDescent="0.25">
      <c r="A569" s="3">
        <v>43820</v>
      </c>
      <c r="B569" s="4">
        <v>0.93016203703703704</v>
      </c>
      <c r="C569">
        <v>49.939</v>
      </c>
    </row>
    <row r="570" spans="1:3" x14ac:dyDescent="0.25">
      <c r="A570" s="3">
        <v>43820</v>
      </c>
      <c r="B570" s="4">
        <v>0.93017361111111108</v>
      </c>
      <c r="C570">
        <v>49.941000000000003</v>
      </c>
    </row>
    <row r="571" spans="1:3" x14ac:dyDescent="0.25">
      <c r="A571" s="3">
        <v>43820</v>
      </c>
      <c r="B571" s="4">
        <v>0.93018518518518523</v>
      </c>
      <c r="C571">
        <v>49.94</v>
      </c>
    </row>
    <row r="572" spans="1:3" x14ac:dyDescent="0.25">
      <c r="A572" s="3">
        <v>43820</v>
      </c>
      <c r="B572" s="4">
        <v>0.93019675925925915</v>
      </c>
      <c r="C572">
        <v>49.942</v>
      </c>
    </row>
    <row r="573" spans="1:3" x14ac:dyDescent="0.25">
      <c r="A573" s="3">
        <v>43820</v>
      </c>
      <c r="B573" s="4">
        <v>0.9302083333333333</v>
      </c>
      <c r="C573">
        <v>49.941000000000003</v>
      </c>
    </row>
    <row r="574" spans="1:3" x14ac:dyDescent="0.25">
      <c r="A574" s="3">
        <v>43820</v>
      </c>
      <c r="B574" s="4">
        <v>0.93021990740740745</v>
      </c>
      <c r="C574">
        <v>49.942</v>
      </c>
    </row>
    <row r="575" spans="1:3" x14ac:dyDescent="0.25">
      <c r="A575" s="3">
        <v>43820</v>
      </c>
      <c r="B575" s="4">
        <v>0.93023148148148149</v>
      </c>
      <c r="C575">
        <v>49.945</v>
      </c>
    </row>
    <row r="576" spans="1:3" x14ac:dyDescent="0.25">
      <c r="A576" s="3">
        <v>43820</v>
      </c>
      <c r="B576" s="4">
        <v>0.93024305555555553</v>
      </c>
      <c r="C576">
        <v>49.942</v>
      </c>
    </row>
    <row r="577" spans="1:3" x14ac:dyDescent="0.25">
      <c r="A577" s="3">
        <v>43820</v>
      </c>
      <c r="B577" s="4">
        <v>0.93025462962962957</v>
      </c>
      <c r="C577">
        <v>49.94</v>
      </c>
    </row>
    <row r="578" spans="1:3" x14ac:dyDescent="0.25">
      <c r="A578" s="3">
        <v>43820</v>
      </c>
      <c r="B578" s="4">
        <v>0.93026620370370372</v>
      </c>
      <c r="C578">
        <v>49.941000000000003</v>
      </c>
    </row>
    <row r="579" spans="1:3" x14ac:dyDescent="0.25">
      <c r="A579" s="3">
        <v>43820</v>
      </c>
      <c r="B579" s="4">
        <v>0.93027777777777787</v>
      </c>
      <c r="C579">
        <v>49.938000000000002</v>
      </c>
    </row>
    <row r="580" spans="1:3" x14ac:dyDescent="0.25">
      <c r="A580" s="3">
        <v>43820</v>
      </c>
      <c r="B580" s="4">
        <v>0.9302893518518518</v>
      </c>
      <c r="C580">
        <v>49.938000000000002</v>
      </c>
    </row>
    <row r="581" spans="1:3" x14ac:dyDescent="0.25">
      <c r="A581" s="3">
        <v>43820</v>
      </c>
      <c r="B581" s="4">
        <v>0.93030092592592595</v>
      </c>
      <c r="C581">
        <v>49.94</v>
      </c>
    </row>
    <row r="582" spans="1:3" x14ac:dyDescent="0.25">
      <c r="A582" s="3">
        <v>43820</v>
      </c>
      <c r="B582" s="4">
        <v>0.93031249999999999</v>
      </c>
      <c r="C582">
        <v>49.942999999999998</v>
      </c>
    </row>
    <row r="583" spans="1:3" x14ac:dyDescent="0.25">
      <c r="A583" s="3">
        <v>43820</v>
      </c>
      <c r="B583" s="4">
        <v>0.93032407407407414</v>
      </c>
      <c r="C583">
        <v>49.942999999999998</v>
      </c>
    </row>
    <row r="584" spans="1:3" x14ac:dyDescent="0.25">
      <c r="A584" s="3">
        <v>43820</v>
      </c>
      <c r="B584" s="4">
        <v>0.93033564814814806</v>
      </c>
      <c r="C584">
        <v>49.948</v>
      </c>
    </row>
    <row r="585" spans="1:3" x14ac:dyDescent="0.25">
      <c r="A585" s="3">
        <v>43820</v>
      </c>
      <c r="B585" s="4">
        <v>0.93034722222222221</v>
      </c>
      <c r="C585">
        <v>49.951999999999998</v>
      </c>
    </row>
    <row r="586" spans="1:3" x14ac:dyDescent="0.25">
      <c r="A586" s="3">
        <v>43820</v>
      </c>
      <c r="B586" s="4">
        <v>0.93035879629629636</v>
      </c>
      <c r="C586">
        <v>49.951999999999998</v>
      </c>
    </row>
    <row r="587" spans="1:3" x14ac:dyDescent="0.25">
      <c r="A587" s="3">
        <v>43820</v>
      </c>
      <c r="B587" s="4">
        <v>0.9303703703703704</v>
      </c>
      <c r="C587">
        <v>49.956000000000003</v>
      </c>
    </row>
    <row r="588" spans="1:3" x14ac:dyDescent="0.25">
      <c r="A588" s="3">
        <v>43820</v>
      </c>
      <c r="B588" s="4">
        <v>0.93038194444444444</v>
      </c>
      <c r="C588">
        <v>49.957000000000001</v>
      </c>
    </row>
    <row r="589" spans="1:3" x14ac:dyDescent="0.25">
      <c r="A589" s="3">
        <v>43820</v>
      </c>
      <c r="B589" s="4">
        <v>0.93039351851851848</v>
      </c>
      <c r="C589">
        <v>49.957999999999998</v>
      </c>
    </row>
    <row r="590" spans="1:3" x14ac:dyDescent="0.25">
      <c r="A590" s="3">
        <v>43820</v>
      </c>
      <c r="B590" s="4">
        <v>0.93040509259259263</v>
      </c>
      <c r="C590">
        <v>49.962000000000003</v>
      </c>
    </row>
    <row r="591" spans="1:3" x14ac:dyDescent="0.25">
      <c r="A591" s="3">
        <v>43820</v>
      </c>
      <c r="B591" s="4">
        <v>0.93041666666666656</v>
      </c>
      <c r="C591">
        <v>49.962000000000003</v>
      </c>
    </row>
    <row r="592" spans="1:3" x14ac:dyDescent="0.25">
      <c r="A592" s="3">
        <v>43820</v>
      </c>
      <c r="B592" s="4">
        <v>0.93042824074074071</v>
      </c>
      <c r="C592">
        <v>49.962000000000003</v>
      </c>
    </row>
    <row r="593" spans="1:3" x14ac:dyDescent="0.25">
      <c r="A593" s="3">
        <v>43820</v>
      </c>
      <c r="B593" s="4">
        <v>0.93043981481481486</v>
      </c>
      <c r="C593">
        <v>49.963000000000001</v>
      </c>
    </row>
    <row r="594" spans="1:3" x14ac:dyDescent="0.25">
      <c r="A594" s="3">
        <v>43820</v>
      </c>
      <c r="B594" s="4">
        <v>0.9304513888888889</v>
      </c>
      <c r="C594">
        <v>49.96</v>
      </c>
    </row>
    <row r="595" spans="1:3" x14ac:dyDescent="0.25">
      <c r="A595" s="3">
        <v>43820</v>
      </c>
      <c r="B595" s="4">
        <v>0.93046296296296294</v>
      </c>
      <c r="C595">
        <v>49.957999999999998</v>
      </c>
    </row>
    <row r="596" spans="1:3" x14ac:dyDescent="0.25">
      <c r="A596" s="3">
        <v>43820</v>
      </c>
      <c r="B596" s="4">
        <v>0.93047453703703698</v>
      </c>
      <c r="C596">
        <v>49.954999999999998</v>
      </c>
    </row>
    <row r="597" spans="1:3" x14ac:dyDescent="0.25">
      <c r="A597" s="3">
        <v>43820</v>
      </c>
      <c r="B597" s="4">
        <v>0.93048611111111112</v>
      </c>
      <c r="C597">
        <v>49.954000000000001</v>
      </c>
    </row>
    <row r="598" spans="1:3" x14ac:dyDescent="0.25">
      <c r="A598" s="3">
        <v>43820</v>
      </c>
      <c r="B598" s="4">
        <v>0.93049768518518527</v>
      </c>
      <c r="C598">
        <v>49.953000000000003</v>
      </c>
    </row>
    <row r="599" spans="1:3" x14ac:dyDescent="0.25">
      <c r="A599" s="3">
        <v>43820</v>
      </c>
      <c r="B599" s="4">
        <v>0.9305092592592592</v>
      </c>
      <c r="C599">
        <v>49.953000000000003</v>
      </c>
    </row>
    <row r="600" spans="1:3" x14ac:dyDescent="0.25">
      <c r="A600" s="3">
        <v>43820</v>
      </c>
      <c r="B600" s="4">
        <v>0.93052083333333335</v>
      </c>
      <c r="C600">
        <v>49.954000000000001</v>
      </c>
    </row>
    <row r="601" spans="1:3" x14ac:dyDescent="0.25">
      <c r="A601" s="3">
        <v>43820</v>
      </c>
      <c r="B601" s="4">
        <v>0.93053240740740739</v>
      </c>
      <c r="C601">
        <v>49.953000000000003</v>
      </c>
    </row>
    <row r="602" spans="1:3" x14ac:dyDescent="0.25">
      <c r="A602" s="3">
        <v>43820</v>
      </c>
      <c r="B602" s="4">
        <v>0.93054398148148154</v>
      </c>
      <c r="C602">
        <v>49.951000000000001</v>
      </c>
    </row>
    <row r="603" spans="1:3" x14ac:dyDescent="0.25">
      <c r="A603" s="3">
        <v>43820</v>
      </c>
      <c r="B603" s="4">
        <v>0.93055555555555547</v>
      </c>
      <c r="C603">
        <v>49.951000000000001</v>
      </c>
    </row>
    <row r="604" spans="1:3" x14ac:dyDescent="0.25">
      <c r="A604" s="3">
        <v>43820</v>
      </c>
      <c r="B604" s="4">
        <v>0.93056712962962962</v>
      </c>
      <c r="C604">
        <v>49.951000000000001</v>
      </c>
    </row>
    <row r="605" spans="1:3" x14ac:dyDescent="0.25">
      <c r="A605" s="3">
        <v>43820</v>
      </c>
      <c r="B605" s="4">
        <v>0.93057870370370377</v>
      </c>
      <c r="C605">
        <v>49.95</v>
      </c>
    </row>
    <row r="606" spans="1:3" x14ac:dyDescent="0.25">
      <c r="A606" s="3">
        <v>43820</v>
      </c>
      <c r="B606" s="4">
        <v>0.93059027777777781</v>
      </c>
      <c r="C606">
        <v>49.954000000000001</v>
      </c>
    </row>
    <row r="607" spans="1:3" x14ac:dyDescent="0.25">
      <c r="A607" s="3">
        <v>43820</v>
      </c>
      <c r="B607" s="4">
        <v>0.93060185185185185</v>
      </c>
      <c r="C607">
        <v>49.954999999999998</v>
      </c>
    </row>
    <row r="608" spans="1:3" x14ac:dyDescent="0.25">
      <c r="A608" s="3">
        <v>43820</v>
      </c>
      <c r="B608" s="4">
        <v>0.93061342592592589</v>
      </c>
      <c r="C608">
        <v>49.956000000000003</v>
      </c>
    </row>
    <row r="609" spans="1:3" x14ac:dyDescent="0.25">
      <c r="A609" s="3">
        <v>43820</v>
      </c>
      <c r="B609" s="4">
        <v>0.93062500000000004</v>
      </c>
      <c r="C609">
        <v>49.957000000000001</v>
      </c>
    </row>
    <row r="610" spans="1:3" x14ac:dyDescent="0.25">
      <c r="A610" s="3">
        <v>43820</v>
      </c>
      <c r="B610" s="4">
        <v>0.93063657407407396</v>
      </c>
      <c r="C610">
        <v>49.957000000000001</v>
      </c>
    </row>
    <row r="611" spans="1:3" x14ac:dyDescent="0.25">
      <c r="A611" s="3">
        <v>43820</v>
      </c>
      <c r="B611" s="4">
        <v>0.93064814814814811</v>
      </c>
      <c r="C611">
        <v>49.956000000000003</v>
      </c>
    </row>
    <row r="612" spans="1:3" x14ac:dyDescent="0.25">
      <c r="A612" s="3">
        <v>43820</v>
      </c>
      <c r="B612" s="4">
        <v>0.93065972222222226</v>
      </c>
      <c r="C612">
        <v>49.951999999999998</v>
      </c>
    </row>
    <row r="613" spans="1:3" x14ac:dyDescent="0.25">
      <c r="A613" s="3">
        <v>43820</v>
      </c>
      <c r="B613" s="4">
        <v>0.9306712962962963</v>
      </c>
      <c r="C613">
        <v>49.953000000000003</v>
      </c>
    </row>
    <row r="614" spans="1:3" x14ac:dyDescent="0.25">
      <c r="A614" s="3">
        <v>43820</v>
      </c>
      <c r="B614" s="4">
        <v>0.93068287037037034</v>
      </c>
      <c r="C614">
        <v>49.951999999999998</v>
      </c>
    </row>
    <row r="615" spans="1:3" x14ac:dyDescent="0.25">
      <c r="A615" s="3">
        <v>43820</v>
      </c>
      <c r="B615" s="4">
        <v>0.93069444444444438</v>
      </c>
      <c r="C615">
        <v>49.948999999999998</v>
      </c>
    </row>
    <row r="616" spans="1:3" x14ac:dyDescent="0.25">
      <c r="A616" s="3">
        <v>43820</v>
      </c>
      <c r="B616" s="4">
        <v>0.93070601851851853</v>
      </c>
      <c r="C616">
        <v>49.948</v>
      </c>
    </row>
    <row r="617" spans="1:3" x14ac:dyDescent="0.25">
      <c r="A617" s="3">
        <v>43820</v>
      </c>
      <c r="B617" s="4">
        <v>0.93071759259259268</v>
      </c>
      <c r="C617">
        <v>49.942999999999998</v>
      </c>
    </row>
    <row r="618" spans="1:3" x14ac:dyDescent="0.25">
      <c r="A618" s="3">
        <v>43820</v>
      </c>
      <c r="B618" s="4">
        <v>0.93072916666666661</v>
      </c>
      <c r="C618">
        <v>49.942</v>
      </c>
    </row>
    <row r="619" spans="1:3" x14ac:dyDescent="0.25">
      <c r="A619" s="3">
        <v>43820</v>
      </c>
      <c r="B619" s="4">
        <v>0.93074074074074076</v>
      </c>
      <c r="C619">
        <v>49.942</v>
      </c>
    </row>
    <row r="620" spans="1:3" x14ac:dyDescent="0.25">
      <c r="A620" s="3">
        <v>43820</v>
      </c>
      <c r="B620" s="4">
        <v>0.9307523148148148</v>
      </c>
      <c r="C620">
        <v>49.945</v>
      </c>
    </row>
    <row r="621" spans="1:3" x14ac:dyDescent="0.25">
      <c r="A621" s="3">
        <v>43820</v>
      </c>
      <c r="B621" s="4">
        <v>0.93076388888888895</v>
      </c>
      <c r="C621">
        <v>49.942999999999998</v>
      </c>
    </row>
    <row r="622" spans="1:3" x14ac:dyDescent="0.25">
      <c r="A622" s="3">
        <v>43820</v>
      </c>
      <c r="B622" s="4">
        <v>0.93077546296296287</v>
      </c>
      <c r="C622">
        <v>49.942999999999998</v>
      </c>
    </row>
    <row r="623" spans="1:3" x14ac:dyDescent="0.25">
      <c r="A623" s="3">
        <v>43820</v>
      </c>
      <c r="B623" s="4">
        <v>0.93078703703703702</v>
      </c>
      <c r="C623">
        <v>49.945</v>
      </c>
    </row>
    <row r="624" spans="1:3" x14ac:dyDescent="0.25">
      <c r="A624" s="3">
        <v>43820</v>
      </c>
      <c r="B624" s="4">
        <v>0.93079861111111117</v>
      </c>
      <c r="C624">
        <v>49.945</v>
      </c>
    </row>
    <row r="625" spans="1:3" x14ac:dyDescent="0.25">
      <c r="A625" s="3">
        <v>43820</v>
      </c>
      <c r="B625" s="4">
        <v>0.93081018518518521</v>
      </c>
      <c r="C625">
        <v>49.945</v>
      </c>
    </row>
    <row r="626" spans="1:3" x14ac:dyDescent="0.25">
      <c r="A626" s="3">
        <v>43820</v>
      </c>
      <c r="B626" s="4">
        <v>0.93082175925925925</v>
      </c>
      <c r="C626">
        <v>49.945999999999998</v>
      </c>
    </row>
    <row r="627" spans="1:3" x14ac:dyDescent="0.25">
      <c r="A627" s="3">
        <v>43820</v>
      </c>
      <c r="B627" s="4">
        <v>0.93083333333333329</v>
      </c>
      <c r="C627">
        <v>49.945999999999998</v>
      </c>
    </row>
    <row r="628" spans="1:3" x14ac:dyDescent="0.25">
      <c r="A628" s="3">
        <v>43820</v>
      </c>
      <c r="B628" s="4">
        <v>0.93084490740740744</v>
      </c>
      <c r="C628">
        <v>49.945999999999998</v>
      </c>
    </row>
    <row r="629" spans="1:3" x14ac:dyDescent="0.25">
      <c r="A629" s="3">
        <v>43820</v>
      </c>
      <c r="B629" s="4">
        <v>0.93085648148148159</v>
      </c>
      <c r="C629">
        <v>49.948</v>
      </c>
    </row>
    <row r="630" spans="1:3" x14ac:dyDescent="0.25">
      <c r="A630" s="3">
        <v>43820</v>
      </c>
      <c r="B630" s="4">
        <v>0.93086805555555552</v>
      </c>
      <c r="C630">
        <v>49.947000000000003</v>
      </c>
    </row>
    <row r="631" spans="1:3" x14ac:dyDescent="0.25">
      <c r="A631" s="3">
        <v>43820</v>
      </c>
      <c r="B631" s="4">
        <v>0.93087962962962967</v>
      </c>
      <c r="C631">
        <v>49.948</v>
      </c>
    </row>
    <row r="632" spans="1:3" x14ac:dyDescent="0.25">
      <c r="A632" s="3">
        <v>43820</v>
      </c>
      <c r="B632" s="4">
        <v>0.93089120370370371</v>
      </c>
      <c r="C632">
        <v>49.951000000000001</v>
      </c>
    </row>
    <row r="633" spans="1:3" x14ac:dyDescent="0.25">
      <c r="A633" s="3">
        <v>43820</v>
      </c>
      <c r="B633" s="4">
        <v>0.93090277777777775</v>
      </c>
      <c r="C633">
        <v>49.951000000000001</v>
      </c>
    </row>
    <row r="634" spans="1:3" x14ac:dyDescent="0.25">
      <c r="A634" s="3">
        <v>43820</v>
      </c>
      <c r="B634" s="4">
        <v>0.93091435185185178</v>
      </c>
      <c r="C634">
        <v>49.951000000000001</v>
      </c>
    </row>
    <row r="635" spans="1:3" x14ac:dyDescent="0.25">
      <c r="A635" s="3">
        <v>43820</v>
      </c>
      <c r="B635" s="4">
        <v>0.93092592592592593</v>
      </c>
      <c r="C635">
        <v>49.953000000000003</v>
      </c>
    </row>
    <row r="636" spans="1:3" x14ac:dyDescent="0.25">
      <c r="A636" s="3">
        <v>43820</v>
      </c>
      <c r="B636" s="4">
        <v>0.93093750000000008</v>
      </c>
      <c r="C636">
        <v>49.957000000000001</v>
      </c>
    </row>
    <row r="637" spans="1:3" x14ac:dyDescent="0.25">
      <c r="A637" s="3">
        <v>43820</v>
      </c>
      <c r="B637" s="4">
        <v>0.93094907407407401</v>
      </c>
      <c r="C637">
        <v>49.960999999999999</v>
      </c>
    </row>
    <row r="638" spans="1:3" x14ac:dyDescent="0.25">
      <c r="A638" s="3">
        <v>43820</v>
      </c>
      <c r="B638" s="4">
        <v>0.93096064814814816</v>
      </c>
      <c r="C638">
        <v>49.963999999999999</v>
      </c>
    </row>
    <row r="639" spans="1:3" x14ac:dyDescent="0.25">
      <c r="A639" s="3">
        <v>43820</v>
      </c>
      <c r="B639" s="4">
        <v>0.9309722222222222</v>
      </c>
      <c r="C639">
        <v>49.969000000000001</v>
      </c>
    </row>
    <row r="640" spans="1:3" x14ac:dyDescent="0.25">
      <c r="A640" s="3">
        <v>43820</v>
      </c>
      <c r="B640" s="4">
        <v>0.93098379629629635</v>
      </c>
      <c r="C640">
        <v>49.97</v>
      </c>
    </row>
    <row r="641" spans="1:3" x14ac:dyDescent="0.25">
      <c r="A641" s="3">
        <v>43820</v>
      </c>
      <c r="B641" s="4">
        <v>0.93099537037037028</v>
      </c>
      <c r="C641">
        <v>49.97</v>
      </c>
    </row>
    <row r="642" spans="1:3" x14ac:dyDescent="0.25">
      <c r="A642" s="3">
        <v>43820</v>
      </c>
      <c r="B642" s="4">
        <v>0.93100694444444443</v>
      </c>
      <c r="C642">
        <v>49.969000000000001</v>
      </c>
    </row>
    <row r="643" spans="1:3" x14ac:dyDescent="0.25">
      <c r="A643" s="3">
        <v>43820</v>
      </c>
      <c r="B643" s="4">
        <v>0.93101851851851858</v>
      </c>
      <c r="C643">
        <v>49.97</v>
      </c>
    </row>
    <row r="644" spans="1:3" x14ac:dyDescent="0.25">
      <c r="A644" s="3">
        <v>43820</v>
      </c>
      <c r="B644" s="4">
        <v>0.93103009259259262</v>
      </c>
      <c r="C644">
        <v>49.969000000000001</v>
      </c>
    </row>
    <row r="645" spans="1:3" x14ac:dyDescent="0.25">
      <c r="A645" s="3">
        <v>43820</v>
      </c>
      <c r="B645" s="4">
        <v>0.93104166666666666</v>
      </c>
      <c r="C645">
        <v>49.968000000000004</v>
      </c>
    </row>
    <row r="646" spans="1:3" x14ac:dyDescent="0.25">
      <c r="A646" s="3">
        <v>43820</v>
      </c>
      <c r="B646" s="4">
        <v>0.9310532407407407</v>
      </c>
      <c r="C646">
        <v>49.97</v>
      </c>
    </row>
    <row r="647" spans="1:3" x14ac:dyDescent="0.25">
      <c r="A647" s="3">
        <v>43820</v>
      </c>
      <c r="B647" s="4">
        <v>0.93106481481481485</v>
      </c>
      <c r="C647">
        <v>49.97</v>
      </c>
    </row>
    <row r="648" spans="1:3" x14ac:dyDescent="0.25">
      <c r="A648" s="3">
        <v>43820</v>
      </c>
      <c r="B648" s="4">
        <v>0.93107638888888899</v>
      </c>
      <c r="C648">
        <v>49.969000000000001</v>
      </c>
    </row>
    <row r="649" spans="1:3" x14ac:dyDescent="0.25">
      <c r="A649" s="3">
        <v>43820</v>
      </c>
      <c r="B649" s="4">
        <v>0.93108796296296292</v>
      </c>
      <c r="C649">
        <v>49.966000000000001</v>
      </c>
    </row>
    <row r="650" spans="1:3" x14ac:dyDescent="0.25">
      <c r="A650" s="3">
        <v>43820</v>
      </c>
      <c r="B650" s="4">
        <v>0.93109953703703707</v>
      </c>
      <c r="C650">
        <v>49.966999999999999</v>
      </c>
    </row>
    <row r="651" spans="1:3" x14ac:dyDescent="0.25">
      <c r="A651" s="3">
        <v>43820</v>
      </c>
      <c r="B651" s="4">
        <v>0.93111111111111111</v>
      </c>
      <c r="C651">
        <v>49.966000000000001</v>
      </c>
    </row>
    <row r="652" spans="1:3" x14ac:dyDescent="0.25">
      <c r="A652" s="3">
        <v>43820</v>
      </c>
      <c r="B652" s="4">
        <v>0.93112268518518515</v>
      </c>
      <c r="C652">
        <v>49.963999999999999</v>
      </c>
    </row>
    <row r="653" spans="1:3" x14ac:dyDescent="0.25">
      <c r="A653" s="3">
        <v>43820</v>
      </c>
      <c r="B653" s="4">
        <v>0.93113425925925919</v>
      </c>
      <c r="C653">
        <v>49.965000000000003</v>
      </c>
    </row>
    <row r="654" spans="1:3" x14ac:dyDescent="0.25">
      <c r="A654" s="3">
        <v>43820</v>
      </c>
      <c r="B654" s="4">
        <v>0.93114583333333334</v>
      </c>
      <c r="C654">
        <v>49.963000000000001</v>
      </c>
    </row>
    <row r="655" spans="1:3" x14ac:dyDescent="0.25">
      <c r="A655" s="3">
        <v>43820</v>
      </c>
      <c r="B655" s="4">
        <v>0.93115740740740749</v>
      </c>
      <c r="C655">
        <v>49.960999999999999</v>
      </c>
    </row>
    <row r="656" spans="1:3" x14ac:dyDescent="0.25">
      <c r="A656" s="3">
        <v>43820</v>
      </c>
      <c r="B656" s="4">
        <v>0.93116898148148142</v>
      </c>
      <c r="C656">
        <v>49.960999999999999</v>
      </c>
    </row>
    <row r="657" spans="1:3" x14ac:dyDescent="0.25">
      <c r="A657" s="3">
        <v>43820</v>
      </c>
      <c r="B657" s="4">
        <v>0.93118055555555557</v>
      </c>
      <c r="C657">
        <v>49.962000000000003</v>
      </c>
    </row>
    <row r="658" spans="1:3" x14ac:dyDescent="0.25">
      <c r="A658" s="3">
        <v>43820</v>
      </c>
      <c r="B658" s="4">
        <v>0.93119212962962961</v>
      </c>
      <c r="C658">
        <v>49.960999999999999</v>
      </c>
    </row>
    <row r="659" spans="1:3" x14ac:dyDescent="0.25">
      <c r="A659" s="3">
        <v>43820</v>
      </c>
      <c r="B659" s="4">
        <v>0.93120370370370376</v>
      </c>
      <c r="C659">
        <v>49.962000000000003</v>
      </c>
    </row>
    <row r="660" spans="1:3" x14ac:dyDescent="0.25">
      <c r="A660" s="3">
        <v>43820</v>
      </c>
      <c r="B660" s="4">
        <v>0.93121527777777768</v>
      </c>
      <c r="C660">
        <v>49.960999999999999</v>
      </c>
    </row>
    <row r="661" spans="1:3" x14ac:dyDescent="0.25">
      <c r="A661" s="3">
        <v>43820</v>
      </c>
      <c r="B661" s="4">
        <v>0.93122685185185183</v>
      </c>
      <c r="C661">
        <v>49.956000000000003</v>
      </c>
    </row>
    <row r="662" spans="1:3" x14ac:dyDescent="0.25">
      <c r="A662" s="3">
        <v>43820</v>
      </c>
      <c r="B662" s="4">
        <v>0.93123842592592598</v>
      </c>
      <c r="C662">
        <v>49.954999999999998</v>
      </c>
    </row>
    <row r="663" spans="1:3" x14ac:dyDescent="0.25">
      <c r="A663" s="3">
        <v>43820</v>
      </c>
      <c r="B663" s="4">
        <v>0.93125000000000002</v>
      </c>
      <c r="C663">
        <v>49.951000000000001</v>
      </c>
    </row>
    <row r="664" spans="1:3" x14ac:dyDescent="0.25">
      <c r="A664" s="3">
        <v>43820</v>
      </c>
      <c r="B664" s="4">
        <v>0.93126157407407406</v>
      </c>
      <c r="C664">
        <v>49.948999999999998</v>
      </c>
    </row>
    <row r="665" spans="1:3" x14ac:dyDescent="0.25">
      <c r="A665" s="3">
        <v>43820</v>
      </c>
      <c r="B665" s="4">
        <v>0.9312731481481481</v>
      </c>
      <c r="C665">
        <v>49.948999999999998</v>
      </c>
    </row>
    <row r="666" spans="1:3" x14ac:dyDescent="0.25">
      <c r="A666" s="3">
        <v>43820</v>
      </c>
      <c r="B666" s="4">
        <v>0.93128472222222225</v>
      </c>
      <c r="C666">
        <v>49.948</v>
      </c>
    </row>
    <row r="667" spans="1:3" x14ac:dyDescent="0.25">
      <c r="A667" s="3">
        <v>43820</v>
      </c>
      <c r="B667" s="4">
        <v>0.9312962962962964</v>
      </c>
      <c r="C667">
        <v>49.95</v>
      </c>
    </row>
    <row r="668" spans="1:3" x14ac:dyDescent="0.25">
      <c r="A668" s="3">
        <v>43820</v>
      </c>
      <c r="B668" s="4">
        <v>0.93130787037037033</v>
      </c>
      <c r="C668">
        <v>49.951000000000001</v>
      </c>
    </row>
    <row r="669" spans="1:3" x14ac:dyDescent="0.25">
      <c r="A669" s="3">
        <v>43820</v>
      </c>
      <c r="B669" s="4">
        <v>0.93131944444444448</v>
      </c>
      <c r="C669">
        <v>49.948999999999998</v>
      </c>
    </row>
    <row r="670" spans="1:3" x14ac:dyDescent="0.25">
      <c r="A670" s="3">
        <v>43820</v>
      </c>
      <c r="B670" s="4">
        <v>0.93133101851851852</v>
      </c>
      <c r="C670">
        <v>49.95</v>
      </c>
    </row>
    <row r="671" spans="1:3" x14ac:dyDescent="0.25">
      <c r="A671" s="3">
        <v>43820</v>
      </c>
      <c r="B671" s="4">
        <v>0.93134259259259267</v>
      </c>
      <c r="C671">
        <v>49.947000000000003</v>
      </c>
    </row>
    <row r="672" spans="1:3" x14ac:dyDescent="0.25">
      <c r="A672" s="3">
        <v>43820</v>
      </c>
      <c r="B672" s="4">
        <v>0.93135416666666659</v>
      </c>
      <c r="C672">
        <v>49.948999999999998</v>
      </c>
    </row>
    <row r="673" spans="1:3" x14ac:dyDescent="0.25">
      <c r="A673" s="3">
        <v>43820</v>
      </c>
      <c r="B673" s="4">
        <v>0.93136574074074074</v>
      </c>
      <c r="C673">
        <v>49.95</v>
      </c>
    </row>
    <row r="674" spans="1:3" x14ac:dyDescent="0.25">
      <c r="A674" s="3">
        <v>43820</v>
      </c>
      <c r="B674" s="4">
        <v>0.93137731481481489</v>
      </c>
      <c r="C674">
        <v>49.948999999999998</v>
      </c>
    </row>
    <row r="675" spans="1:3" x14ac:dyDescent="0.25">
      <c r="A675" s="3">
        <v>43820</v>
      </c>
      <c r="B675" s="4">
        <v>0.93138888888888882</v>
      </c>
      <c r="C675">
        <v>49.95</v>
      </c>
    </row>
    <row r="676" spans="1:3" x14ac:dyDescent="0.25">
      <c r="A676" s="3">
        <v>43820</v>
      </c>
      <c r="B676" s="4">
        <v>0.93140046296296297</v>
      </c>
      <c r="C676">
        <v>49.951000000000001</v>
      </c>
    </row>
    <row r="677" spans="1:3" x14ac:dyDescent="0.25">
      <c r="A677" s="3">
        <v>43820</v>
      </c>
      <c r="B677" s="4">
        <v>0.93141203703703701</v>
      </c>
      <c r="C677">
        <v>49.953000000000003</v>
      </c>
    </row>
    <row r="678" spans="1:3" x14ac:dyDescent="0.25">
      <c r="A678" s="3">
        <v>43820</v>
      </c>
      <c r="B678" s="4">
        <v>0.93142361111111116</v>
      </c>
      <c r="C678">
        <v>49.951999999999998</v>
      </c>
    </row>
    <row r="679" spans="1:3" x14ac:dyDescent="0.25">
      <c r="A679" s="3">
        <v>43820</v>
      </c>
      <c r="B679" s="4">
        <v>0.93143518518518509</v>
      </c>
      <c r="C679">
        <v>49.954999999999998</v>
      </c>
    </row>
    <row r="680" spans="1:3" x14ac:dyDescent="0.25">
      <c r="A680" s="3">
        <v>43820</v>
      </c>
      <c r="B680" s="4">
        <v>0.93144675925925924</v>
      </c>
      <c r="C680">
        <v>49.954999999999998</v>
      </c>
    </row>
    <row r="681" spans="1:3" x14ac:dyDescent="0.25">
      <c r="A681" s="3">
        <v>43820</v>
      </c>
      <c r="B681" s="4">
        <v>0.93145833333333339</v>
      </c>
      <c r="C681">
        <v>49.956000000000003</v>
      </c>
    </row>
    <row r="682" spans="1:3" x14ac:dyDescent="0.25">
      <c r="A682" s="3">
        <v>43820</v>
      </c>
      <c r="B682" s="4">
        <v>0.93146990740740743</v>
      </c>
      <c r="C682">
        <v>49.956000000000003</v>
      </c>
    </row>
    <row r="683" spans="1:3" x14ac:dyDescent="0.25">
      <c r="A683" s="3">
        <v>43820</v>
      </c>
      <c r="B683" s="4">
        <v>0.93148148148148147</v>
      </c>
      <c r="C683">
        <v>49.954999999999998</v>
      </c>
    </row>
    <row r="684" spans="1:3" x14ac:dyDescent="0.25">
      <c r="A684" s="3">
        <v>43820</v>
      </c>
      <c r="B684" s="4">
        <v>0.9314930555555555</v>
      </c>
      <c r="C684">
        <v>49.954999999999998</v>
      </c>
    </row>
    <row r="685" spans="1:3" x14ac:dyDescent="0.25">
      <c r="A685" s="3">
        <v>43820</v>
      </c>
      <c r="B685" s="4">
        <v>0.93150462962962965</v>
      </c>
      <c r="C685">
        <v>49.954999999999998</v>
      </c>
    </row>
    <row r="686" spans="1:3" x14ac:dyDescent="0.25">
      <c r="A686" s="3">
        <v>43820</v>
      </c>
      <c r="B686" s="4">
        <v>0.9315162037037038</v>
      </c>
      <c r="C686">
        <v>49.957999999999998</v>
      </c>
    </row>
    <row r="687" spans="1:3" x14ac:dyDescent="0.25">
      <c r="A687" s="3">
        <v>43820</v>
      </c>
      <c r="B687" s="4">
        <v>0.93152777777777773</v>
      </c>
      <c r="C687">
        <v>49.954999999999998</v>
      </c>
    </row>
    <row r="688" spans="1:3" x14ac:dyDescent="0.25">
      <c r="A688" s="3">
        <v>43820</v>
      </c>
      <c r="B688" s="4">
        <v>0.93153935185185188</v>
      </c>
      <c r="C688">
        <v>49.957000000000001</v>
      </c>
    </row>
    <row r="689" spans="1:3" x14ac:dyDescent="0.25">
      <c r="A689" s="3">
        <v>43820</v>
      </c>
      <c r="B689" s="4">
        <v>0.93155092592592592</v>
      </c>
      <c r="C689">
        <v>49.954999999999998</v>
      </c>
    </row>
    <row r="690" spans="1:3" x14ac:dyDescent="0.25">
      <c r="A690" s="3">
        <v>43820</v>
      </c>
      <c r="B690" s="4">
        <v>0.93156250000000007</v>
      </c>
      <c r="C690">
        <v>49.957000000000001</v>
      </c>
    </row>
    <row r="691" spans="1:3" x14ac:dyDescent="0.25">
      <c r="A691" s="3">
        <v>43820</v>
      </c>
      <c r="B691" s="4">
        <v>0.931574074074074</v>
      </c>
      <c r="C691">
        <v>49.960999999999999</v>
      </c>
    </row>
    <row r="692" spans="1:3" x14ac:dyDescent="0.25">
      <c r="A692" s="3">
        <v>43820</v>
      </c>
      <c r="B692" s="4">
        <v>0.93158564814814815</v>
      </c>
      <c r="C692">
        <v>49.963000000000001</v>
      </c>
    </row>
    <row r="693" spans="1:3" x14ac:dyDescent="0.25">
      <c r="A693" s="3">
        <v>43820</v>
      </c>
      <c r="B693" s="4">
        <v>0.9315972222222223</v>
      </c>
      <c r="C693">
        <v>49.965000000000003</v>
      </c>
    </row>
    <row r="694" spans="1:3" x14ac:dyDescent="0.25">
      <c r="A694" s="3">
        <v>43820</v>
      </c>
      <c r="B694" s="4">
        <v>0.93160879629629623</v>
      </c>
      <c r="C694">
        <v>49.966999999999999</v>
      </c>
    </row>
    <row r="695" spans="1:3" x14ac:dyDescent="0.25">
      <c r="A695" s="3">
        <v>43820</v>
      </c>
      <c r="B695" s="4">
        <v>0.93162037037037038</v>
      </c>
      <c r="C695">
        <v>49.970999999999997</v>
      </c>
    </row>
    <row r="696" spans="1:3" x14ac:dyDescent="0.25">
      <c r="A696" s="3">
        <v>43820</v>
      </c>
      <c r="B696" s="4">
        <v>0.93163194444444442</v>
      </c>
      <c r="C696">
        <v>49.970999999999997</v>
      </c>
    </row>
    <row r="697" spans="1:3" x14ac:dyDescent="0.25">
      <c r="A697" s="3">
        <v>43820</v>
      </c>
      <c r="B697" s="4">
        <v>0.93164351851851857</v>
      </c>
      <c r="C697">
        <v>49.975000000000001</v>
      </c>
    </row>
    <row r="698" spans="1:3" x14ac:dyDescent="0.25">
      <c r="A698" s="3">
        <v>43820</v>
      </c>
      <c r="B698" s="4">
        <v>0.93165509259259249</v>
      </c>
      <c r="C698">
        <v>49.976999999999997</v>
      </c>
    </row>
    <row r="699" spans="1:3" x14ac:dyDescent="0.25">
      <c r="A699" s="3">
        <v>43820</v>
      </c>
      <c r="B699" s="4">
        <v>0.93166666666666664</v>
      </c>
      <c r="C699">
        <v>49.981000000000002</v>
      </c>
    </row>
    <row r="700" spans="1:3" x14ac:dyDescent="0.25">
      <c r="A700" s="3">
        <v>43820</v>
      </c>
      <c r="B700" s="4">
        <v>0.93167824074074079</v>
      </c>
      <c r="C700">
        <v>49.982999999999997</v>
      </c>
    </row>
    <row r="701" spans="1:3" x14ac:dyDescent="0.25">
      <c r="A701" s="3">
        <v>43820</v>
      </c>
      <c r="B701" s="4">
        <v>0.93168981481481483</v>
      </c>
      <c r="C701">
        <v>49.988</v>
      </c>
    </row>
    <row r="702" spans="1:3" x14ac:dyDescent="0.25">
      <c r="A702" s="3">
        <v>43820</v>
      </c>
      <c r="B702" s="4">
        <v>0.93170138888888887</v>
      </c>
      <c r="C702">
        <v>49.988999999999997</v>
      </c>
    </row>
    <row r="703" spans="1:3" x14ac:dyDescent="0.25">
      <c r="A703" s="3">
        <v>43820</v>
      </c>
      <c r="B703" s="4">
        <v>0.93171296296296291</v>
      </c>
      <c r="C703">
        <v>49.991999999999997</v>
      </c>
    </row>
    <row r="704" spans="1:3" x14ac:dyDescent="0.25">
      <c r="A704" s="3">
        <v>43820</v>
      </c>
      <c r="B704" s="4">
        <v>0.93172453703703706</v>
      </c>
      <c r="C704">
        <v>49.991999999999997</v>
      </c>
    </row>
    <row r="705" spans="1:3" x14ac:dyDescent="0.25">
      <c r="A705" s="3">
        <v>43820</v>
      </c>
      <c r="B705" s="4">
        <v>0.93173611111111121</v>
      </c>
      <c r="C705">
        <v>49.996000000000002</v>
      </c>
    </row>
    <row r="706" spans="1:3" x14ac:dyDescent="0.25">
      <c r="A706" s="3">
        <v>43820</v>
      </c>
      <c r="B706" s="4">
        <v>0.93174768518518514</v>
      </c>
      <c r="C706">
        <v>49.997</v>
      </c>
    </row>
    <row r="707" spans="1:3" x14ac:dyDescent="0.25">
      <c r="A707" s="3">
        <v>43820</v>
      </c>
      <c r="B707" s="4">
        <v>0.93175925925925929</v>
      </c>
      <c r="C707">
        <v>49.997999999999998</v>
      </c>
    </row>
    <row r="708" spans="1:3" x14ac:dyDescent="0.25">
      <c r="A708" s="3">
        <v>43820</v>
      </c>
      <c r="B708" s="4">
        <v>0.93177083333333333</v>
      </c>
      <c r="C708">
        <v>50</v>
      </c>
    </row>
    <row r="709" spans="1:3" x14ac:dyDescent="0.25">
      <c r="A709" s="3">
        <v>43820</v>
      </c>
      <c r="B709" s="4">
        <v>0.93178240740740748</v>
      </c>
      <c r="C709">
        <v>49.997999999999998</v>
      </c>
    </row>
    <row r="710" spans="1:3" x14ac:dyDescent="0.25">
      <c r="A710" s="3">
        <v>43820</v>
      </c>
      <c r="B710" s="4">
        <v>0.9317939814814814</v>
      </c>
      <c r="C710">
        <v>50</v>
      </c>
    </row>
    <row r="711" spans="1:3" x14ac:dyDescent="0.25">
      <c r="A711" s="3">
        <v>43820</v>
      </c>
      <c r="B711" s="4">
        <v>0.93180555555555555</v>
      </c>
      <c r="C711">
        <v>49.999000000000002</v>
      </c>
    </row>
    <row r="712" spans="1:3" x14ac:dyDescent="0.25">
      <c r="A712" s="3">
        <v>43820</v>
      </c>
      <c r="B712" s="4">
        <v>0.9318171296296297</v>
      </c>
      <c r="C712">
        <v>50</v>
      </c>
    </row>
    <row r="713" spans="1:3" x14ac:dyDescent="0.25">
      <c r="A713" s="3">
        <v>43820</v>
      </c>
      <c r="B713" s="4">
        <v>0.93182870370370363</v>
      </c>
      <c r="C713">
        <v>50.002000000000002</v>
      </c>
    </row>
    <row r="714" spans="1:3" x14ac:dyDescent="0.25">
      <c r="A714" s="3">
        <v>43820</v>
      </c>
      <c r="B714" s="4">
        <v>0.93184027777777778</v>
      </c>
      <c r="C714">
        <v>50.003</v>
      </c>
    </row>
    <row r="715" spans="1:3" x14ac:dyDescent="0.25">
      <c r="A715" s="3">
        <v>43820</v>
      </c>
      <c r="B715" s="4">
        <v>0.93185185185185182</v>
      </c>
      <c r="C715">
        <v>50.006</v>
      </c>
    </row>
    <row r="716" spans="1:3" x14ac:dyDescent="0.25">
      <c r="A716" s="3">
        <v>43820</v>
      </c>
      <c r="B716" s="4">
        <v>0.93186342592592597</v>
      </c>
      <c r="C716">
        <v>50.005000000000003</v>
      </c>
    </row>
    <row r="717" spans="1:3" x14ac:dyDescent="0.25">
      <c r="A717" s="3">
        <v>43820</v>
      </c>
      <c r="B717" s="4">
        <v>0.9318749999999999</v>
      </c>
      <c r="C717">
        <v>50.008000000000003</v>
      </c>
    </row>
    <row r="718" spans="1:3" x14ac:dyDescent="0.25">
      <c r="A718" s="3">
        <v>43820</v>
      </c>
      <c r="B718" s="4">
        <v>0.93188657407407405</v>
      </c>
      <c r="C718">
        <v>50.011000000000003</v>
      </c>
    </row>
    <row r="719" spans="1:3" x14ac:dyDescent="0.25">
      <c r="A719" s="3">
        <v>43820</v>
      </c>
      <c r="B719" s="4">
        <v>0.9318981481481482</v>
      </c>
      <c r="C719">
        <v>50.012</v>
      </c>
    </row>
    <row r="720" spans="1:3" x14ac:dyDescent="0.25">
      <c r="A720" s="3">
        <v>43820</v>
      </c>
      <c r="B720" s="4">
        <v>0.93190972222222224</v>
      </c>
      <c r="C720">
        <v>50.015000000000001</v>
      </c>
    </row>
    <row r="721" spans="1:3" x14ac:dyDescent="0.25">
      <c r="A721" s="3">
        <v>43820</v>
      </c>
      <c r="B721" s="4">
        <v>0.93192129629629628</v>
      </c>
      <c r="C721">
        <v>50.014000000000003</v>
      </c>
    </row>
    <row r="722" spans="1:3" x14ac:dyDescent="0.25">
      <c r="A722" s="3">
        <v>43820</v>
      </c>
      <c r="B722" s="4">
        <v>0.93193287037037031</v>
      </c>
      <c r="C722">
        <v>50.015999999999998</v>
      </c>
    </row>
    <row r="723" spans="1:3" x14ac:dyDescent="0.25">
      <c r="A723" s="3"/>
      <c r="B723" s="4"/>
    </row>
    <row r="724" spans="1:3" x14ac:dyDescent="0.25">
      <c r="A724" s="3"/>
      <c r="B724" s="4"/>
    </row>
    <row r="725" spans="1:3" x14ac:dyDescent="0.25">
      <c r="A725" s="3"/>
      <c r="B725" s="4"/>
    </row>
    <row r="726" spans="1:3" x14ac:dyDescent="0.25">
      <c r="A726" s="3"/>
      <c r="B726" s="4"/>
    </row>
    <row r="727" spans="1:3" x14ac:dyDescent="0.25">
      <c r="A727" s="3"/>
      <c r="B727" s="4"/>
    </row>
    <row r="728" spans="1:3" x14ac:dyDescent="0.25">
      <c r="A728" s="3"/>
      <c r="B728" s="4"/>
    </row>
    <row r="729" spans="1:3" x14ac:dyDescent="0.25">
      <c r="A729" s="3"/>
      <c r="B729" s="4"/>
    </row>
    <row r="730" spans="1:3" x14ac:dyDescent="0.25">
      <c r="A730" s="3"/>
      <c r="B730" s="4"/>
    </row>
    <row r="731" spans="1:3" x14ac:dyDescent="0.25">
      <c r="A731" s="3"/>
      <c r="B731" s="4"/>
    </row>
    <row r="732" spans="1:3" x14ac:dyDescent="0.25">
      <c r="A732" s="3"/>
      <c r="B732" s="4"/>
    </row>
    <row r="733" spans="1:3" x14ac:dyDescent="0.25">
      <c r="A733" s="3"/>
      <c r="B733" s="4"/>
    </row>
    <row r="734" spans="1:3" x14ac:dyDescent="0.25">
      <c r="A734" s="3"/>
      <c r="B734" s="4"/>
    </row>
    <row r="735" spans="1:3" x14ac:dyDescent="0.25">
      <c r="A735" s="3"/>
      <c r="B735" s="4"/>
    </row>
    <row r="736" spans="1:3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  <row r="903" spans="1:2" x14ac:dyDescent="0.25">
      <c r="A903" s="3"/>
      <c r="B903" s="4"/>
    </row>
    <row r="904" spans="1:2" x14ac:dyDescent="0.25">
      <c r="A904" s="3"/>
      <c r="B904" s="4"/>
    </row>
    <row r="905" spans="1:2" x14ac:dyDescent="0.25">
      <c r="A905" s="3"/>
      <c r="B905" s="4"/>
    </row>
    <row r="906" spans="1:2" x14ac:dyDescent="0.25">
      <c r="A906" s="3"/>
      <c r="B906" s="4"/>
    </row>
    <row r="907" spans="1:2" x14ac:dyDescent="0.25">
      <c r="A907" s="3"/>
      <c r="B907" s="4"/>
    </row>
    <row r="908" spans="1:2" x14ac:dyDescent="0.25">
      <c r="A908" s="3"/>
      <c r="B908" s="4"/>
    </row>
    <row r="909" spans="1:2" x14ac:dyDescent="0.25">
      <c r="A909" s="3"/>
      <c r="B909" s="4"/>
    </row>
    <row r="910" spans="1:2" x14ac:dyDescent="0.25">
      <c r="A910" s="3"/>
      <c r="B910" s="4"/>
    </row>
    <row r="911" spans="1:2" x14ac:dyDescent="0.25">
      <c r="A911" s="3"/>
      <c r="B911" s="4"/>
    </row>
    <row r="912" spans="1:2" x14ac:dyDescent="0.25">
      <c r="A912" s="3"/>
      <c r="B912" s="4"/>
    </row>
    <row r="913" spans="1:2" x14ac:dyDescent="0.25">
      <c r="A913" s="3"/>
      <c r="B913" s="4"/>
    </row>
    <row r="914" spans="1:2" x14ac:dyDescent="0.25">
      <c r="A914" s="3"/>
      <c r="B914" s="4"/>
    </row>
    <row r="915" spans="1:2" x14ac:dyDescent="0.25">
      <c r="A915" s="3"/>
      <c r="B915" s="4"/>
    </row>
    <row r="916" spans="1:2" x14ac:dyDescent="0.25">
      <c r="A916" s="3"/>
      <c r="B916" s="4"/>
    </row>
    <row r="917" spans="1:2" x14ac:dyDescent="0.25">
      <c r="A917" s="3"/>
      <c r="B917" s="4"/>
    </row>
    <row r="918" spans="1:2" x14ac:dyDescent="0.25">
      <c r="A918" s="3"/>
      <c r="B918" s="4"/>
    </row>
    <row r="919" spans="1:2" x14ac:dyDescent="0.25">
      <c r="A919" s="3"/>
      <c r="B919" s="4"/>
    </row>
    <row r="920" spans="1:2" x14ac:dyDescent="0.25">
      <c r="A920" s="3"/>
      <c r="B920" s="4"/>
    </row>
    <row r="921" spans="1:2" x14ac:dyDescent="0.25">
      <c r="A921" s="3"/>
      <c r="B921" s="4"/>
    </row>
    <row r="922" spans="1:2" x14ac:dyDescent="0.25">
      <c r="A922" s="3"/>
      <c r="B922" s="4"/>
    </row>
    <row r="923" spans="1:2" x14ac:dyDescent="0.25">
      <c r="A923" s="3"/>
      <c r="B923" s="4"/>
    </row>
    <row r="924" spans="1:2" x14ac:dyDescent="0.25">
      <c r="A924" s="3"/>
      <c r="B924" s="4"/>
    </row>
    <row r="925" spans="1:2" x14ac:dyDescent="0.25">
      <c r="A925" s="3"/>
      <c r="B925" s="4"/>
    </row>
    <row r="926" spans="1:2" x14ac:dyDescent="0.25">
      <c r="A926" s="3"/>
      <c r="B926" s="4"/>
    </row>
    <row r="927" spans="1:2" x14ac:dyDescent="0.25">
      <c r="A927" s="3"/>
      <c r="B927" s="4"/>
    </row>
    <row r="928" spans="1:2" x14ac:dyDescent="0.25">
      <c r="A928" s="3"/>
      <c r="B928" s="4"/>
    </row>
    <row r="929" spans="1:2" x14ac:dyDescent="0.25">
      <c r="A929" s="3"/>
      <c r="B929" s="4"/>
    </row>
    <row r="930" spans="1:2" x14ac:dyDescent="0.25">
      <c r="A930" s="3"/>
      <c r="B930" s="4"/>
    </row>
    <row r="931" spans="1:2" x14ac:dyDescent="0.25">
      <c r="A931" s="3"/>
      <c r="B931" s="4"/>
    </row>
    <row r="932" spans="1:2" x14ac:dyDescent="0.25">
      <c r="A932" s="3"/>
      <c r="B932" s="4"/>
    </row>
    <row r="933" spans="1:2" x14ac:dyDescent="0.25">
      <c r="A933" s="3"/>
      <c r="B933" s="4"/>
    </row>
    <row r="934" spans="1:2" x14ac:dyDescent="0.25">
      <c r="A934" s="3"/>
      <c r="B934" s="4"/>
    </row>
    <row r="935" spans="1:2" x14ac:dyDescent="0.25">
      <c r="A935" s="3"/>
      <c r="B935" s="4"/>
    </row>
    <row r="936" spans="1:2" x14ac:dyDescent="0.25">
      <c r="A936" s="3"/>
      <c r="B936" s="4"/>
    </row>
    <row r="937" spans="1:2" x14ac:dyDescent="0.25">
      <c r="A937" s="3"/>
      <c r="B937" s="4"/>
    </row>
    <row r="938" spans="1:2" x14ac:dyDescent="0.25">
      <c r="A938" s="3"/>
      <c r="B938" s="4"/>
    </row>
    <row r="939" spans="1:2" x14ac:dyDescent="0.25">
      <c r="A939" s="3"/>
      <c r="B939" s="4"/>
    </row>
    <row r="940" spans="1:2" x14ac:dyDescent="0.25">
      <c r="A940" s="3"/>
      <c r="B940" s="4"/>
    </row>
    <row r="941" spans="1:2" x14ac:dyDescent="0.25">
      <c r="A941" s="3"/>
      <c r="B941" s="4"/>
    </row>
    <row r="942" spans="1:2" x14ac:dyDescent="0.25">
      <c r="A942" s="3"/>
      <c r="B942" s="4"/>
    </row>
    <row r="943" spans="1:2" x14ac:dyDescent="0.25">
      <c r="A943" s="3"/>
      <c r="B943" s="4"/>
    </row>
    <row r="944" spans="1:2" x14ac:dyDescent="0.25">
      <c r="A944" s="3"/>
      <c r="B944" s="4"/>
    </row>
    <row r="945" spans="1:2" x14ac:dyDescent="0.25">
      <c r="A945" s="3"/>
      <c r="B945" s="4"/>
    </row>
    <row r="946" spans="1:2" x14ac:dyDescent="0.25">
      <c r="A946" s="3"/>
      <c r="B946" s="4"/>
    </row>
    <row r="947" spans="1:2" x14ac:dyDescent="0.25">
      <c r="A947" s="3"/>
      <c r="B947" s="4"/>
    </row>
    <row r="948" spans="1:2" x14ac:dyDescent="0.25">
      <c r="A948" s="3"/>
      <c r="B948" s="4"/>
    </row>
    <row r="949" spans="1:2" x14ac:dyDescent="0.25">
      <c r="A949" s="3"/>
      <c r="B949" s="4"/>
    </row>
    <row r="950" spans="1:2" x14ac:dyDescent="0.25">
      <c r="A950" s="3"/>
      <c r="B950" s="4"/>
    </row>
    <row r="951" spans="1:2" x14ac:dyDescent="0.25">
      <c r="A951" s="3"/>
      <c r="B951" s="4"/>
    </row>
    <row r="952" spans="1:2" x14ac:dyDescent="0.25">
      <c r="A952" s="3"/>
      <c r="B952" s="4"/>
    </row>
    <row r="953" spans="1:2" x14ac:dyDescent="0.25">
      <c r="A953" s="3"/>
      <c r="B953" s="4"/>
    </row>
    <row r="954" spans="1:2" x14ac:dyDescent="0.25">
      <c r="A954" s="3"/>
      <c r="B954" s="4"/>
    </row>
    <row r="955" spans="1:2" x14ac:dyDescent="0.25">
      <c r="A955" s="3"/>
      <c r="B955" s="4"/>
    </row>
    <row r="956" spans="1:2" x14ac:dyDescent="0.25">
      <c r="A956" s="3"/>
      <c r="B956" s="4"/>
    </row>
    <row r="957" spans="1:2" x14ac:dyDescent="0.25">
      <c r="A957" s="3"/>
      <c r="B957" s="4"/>
    </row>
    <row r="958" spans="1:2" x14ac:dyDescent="0.25">
      <c r="A958" s="3"/>
      <c r="B958" s="4"/>
    </row>
    <row r="959" spans="1:2" x14ac:dyDescent="0.25">
      <c r="A959" s="3"/>
      <c r="B959" s="4"/>
    </row>
    <row r="960" spans="1:2" x14ac:dyDescent="0.25">
      <c r="A960" s="3"/>
      <c r="B960" s="4"/>
    </row>
    <row r="961" spans="1:2" x14ac:dyDescent="0.25">
      <c r="A961" s="3"/>
      <c r="B961" s="4"/>
    </row>
    <row r="962" spans="1:2" x14ac:dyDescent="0.25">
      <c r="A962" s="3"/>
      <c r="B962" s="4"/>
    </row>
    <row r="963" spans="1:2" x14ac:dyDescent="0.25">
      <c r="A963" s="3"/>
      <c r="B963" s="4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3"/>
      <c r="B969" s="4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3"/>
      <c r="B973" s="4"/>
    </row>
    <row r="974" spans="1:2" x14ac:dyDescent="0.25">
      <c r="A974" s="3"/>
      <c r="B974" s="4"/>
    </row>
    <row r="975" spans="1:2" x14ac:dyDescent="0.25">
      <c r="A975" s="3"/>
      <c r="B975" s="4"/>
    </row>
    <row r="976" spans="1:2" x14ac:dyDescent="0.25">
      <c r="A976" s="3"/>
      <c r="B976" s="4"/>
    </row>
    <row r="977" spans="1:2" x14ac:dyDescent="0.25">
      <c r="A977" s="3"/>
      <c r="B977" s="4"/>
    </row>
    <row r="978" spans="1:2" x14ac:dyDescent="0.25">
      <c r="A978" s="3"/>
      <c r="B978" s="4"/>
    </row>
    <row r="979" spans="1:2" x14ac:dyDescent="0.25">
      <c r="A979" s="3"/>
      <c r="B979" s="4"/>
    </row>
    <row r="980" spans="1:2" x14ac:dyDescent="0.25">
      <c r="A980" s="3"/>
      <c r="B980" s="4"/>
    </row>
    <row r="981" spans="1:2" x14ac:dyDescent="0.25">
      <c r="A981" s="3"/>
      <c r="B981" s="4"/>
    </row>
    <row r="982" spans="1:2" x14ac:dyDescent="0.25">
      <c r="A982" s="3"/>
      <c r="B982" s="4"/>
    </row>
    <row r="983" spans="1:2" x14ac:dyDescent="0.25">
      <c r="A983" s="3"/>
      <c r="B983" s="4"/>
    </row>
    <row r="984" spans="1:2" x14ac:dyDescent="0.25">
      <c r="A984" s="3"/>
      <c r="B984" s="4"/>
    </row>
    <row r="985" spans="1:2" x14ac:dyDescent="0.25">
      <c r="A985" s="3"/>
      <c r="B985" s="4"/>
    </row>
    <row r="986" spans="1:2" x14ac:dyDescent="0.25">
      <c r="A986" s="3"/>
      <c r="B986" s="4"/>
    </row>
    <row r="987" spans="1:2" x14ac:dyDescent="0.25">
      <c r="A987" s="3"/>
      <c r="B987" s="4"/>
    </row>
    <row r="988" spans="1:2" x14ac:dyDescent="0.25">
      <c r="A988" s="3"/>
      <c r="B988" s="4"/>
    </row>
    <row r="989" spans="1:2" x14ac:dyDescent="0.25">
      <c r="A989" s="3"/>
      <c r="B989" s="4"/>
    </row>
    <row r="990" spans="1:2" x14ac:dyDescent="0.25">
      <c r="A990" s="3"/>
      <c r="B990" s="4"/>
    </row>
    <row r="991" spans="1:2" x14ac:dyDescent="0.25">
      <c r="A991" s="3"/>
      <c r="B991" s="4"/>
    </row>
    <row r="992" spans="1:2" x14ac:dyDescent="0.25">
      <c r="A992" s="3"/>
      <c r="B992" s="4"/>
    </row>
    <row r="993" spans="1:2" x14ac:dyDescent="0.25">
      <c r="A993" s="3"/>
      <c r="B993" s="4"/>
    </row>
    <row r="994" spans="1:2" x14ac:dyDescent="0.25">
      <c r="A994" s="3"/>
      <c r="B994" s="4"/>
    </row>
    <row r="995" spans="1:2" x14ac:dyDescent="0.25">
      <c r="A995" s="3"/>
      <c r="B995" s="4"/>
    </row>
    <row r="996" spans="1:2" x14ac:dyDescent="0.25">
      <c r="A996" s="3"/>
      <c r="B996" s="4"/>
    </row>
    <row r="997" spans="1:2" x14ac:dyDescent="0.25">
      <c r="A997" s="3"/>
      <c r="B997" s="4"/>
    </row>
    <row r="998" spans="1:2" x14ac:dyDescent="0.25">
      <c r="A998" s="3"/>
      <c r="B998" s="4"/>
    </row>
    <row r="999" spans="1:2" x14ac:dyDescent="0.25">
      <c r="A999" s="3"/>
      <c r="B999" s="4"/>
    </row>
    <row r="1000" spans="1:2" x14ac:dyDescent="0.25">
      <c r="A1000" s="3"/>
      <c r="B1000" s="4"/>
    </row>
    <row r="1001" spans="1:2" x14ac:dyDescent="0.25">
      <c r="A1001" s="3"/>
      <c r="B1001" s="4"/>
    </row>
    <row r="1002" spans="1:2" x14ac:dyDescent="0.25">
      <c r="A1002" s="3"/>
      <c r="B1002" s="4"/>
    </row>
    <row r="1003" spans="1:2" x14ac:dyDescent="0.25">
      <c r="A1003" s="3"/>
      <c r="B1003" s="4"/>
    </row>
    <row r="1004" spans="1:2" x14ac:dyDescent="0.25">
      <c r="A1004" s="3"/>
      <c r="B1004" s="4"/>
    </row>
    <row r="1005" spans="1:2" x14ac:dyDescent="0.25">
      <c r="A1005" s="3"/>
      <c r="B1005" s="4"/>
    </row>
    <row r="1006" spans="1:2" x14ac:dyDescent="0.25">
      <c r="A1006" s="3"/>
      <c r="B1006" s="4"/>
    </row>
    <row r="1007" spans="1:2" x14ac:dyDescent="0.25">
      <c r="A1007" s="3"/>
      <c r="B1007" s="4"/>
    </row>
    <row r="1008" spans="1:2" x14ac:dyDescent="0.25">
      <c r="A1008" s="3"/>
      <c r="B1008" s="4"/>
    </row>
    <row r="1009" spans="1:2" x14ac:dyDescent="0.25">
      <c r="A1009" s="3"/>
      <c r="B1009" s="4"/>
    </row>
    <row r="1010" spans="1:2" x14ac:dyDescent="0.25">
      <c r="A1010" s="3"/>
      <c r="B1010" s="4"/>
    </row>
    <row r="1011" spans="1:2" x14ac:dyDescent="0.25">
      <c r="A1011" s="3"/>
      <c r="B1011" s="4"/>
    </row>
    <row r="1012" spans="1:2" x14ac:dyDescent="0.25">
      <c r="A1012" s="3"/>
      <c r="B1012" s="4"/>
    </row>
    <row r="1013" spans="1:2" x14ac:dyDescent="0.25">
      <c r="A1013" s="3"/>
      <c r="B1013" s="4"/>
    </row>
    <row r="1014" spans="1:2" x14ac:dyDescent="0.25">
      <c r="A1014" s="3"/>
      <c r="B1014" s="4"/>
    </row>
    <row r="1015" spans="1:2" x14ac:dyDescent="0.25">
      <c r="A1015" s="3"/>
      <c r="B1015" s="4"/>
    </row>
    <row r="1016" spans="1:2" x14ac:dyDescent="0.25">
      <c r="A1016" s="3"/>
      <c r="B1016" s="4"/>
    </row>
    <row r="1017" spans="1:2" x14ac:dyDescent="0.25">
      <c r="A1017" s="3"/>
      <c r="B1017" s="4"/>
    </row>
    <row r="1018" spans="1:2" x14ac:dyDescent="0.25">
      <c r="A1018" s="3"/>
      <c r="B1018" s="4"/>
    </row>
    <row r="1019" spans="1:2" x14ac:dyDescent="0.25">
      <c r="A1019" s="3"/>
      <c r="B1019" s="4"/>
    </row>
    <row r="1020" spans="1:2" x14ac:dyDescent="0.25">
      <c r="A1020" s="3"/>
      <c r="B1020" s="4"/>
    </row>
    <row r="1021" spans="1:2" x14ac:dyDescent="0.25">
      <c r="A1021" s="3"/>
      <c r="B1021" s="4"/>
    </row>
    <row r="1022" spans="1:2" x14ac:dyDescent="0.25">
      <c r="A1022" s="3"/>
      <c r="B1022" s="4"/>
    </row>
    <row r="1023" spans="1:2" x14ac:dyDescent="0.25">
      <c r="A1023" s="3"/>
      <c r="B1023" s="4"/>
    </row>
    <row r="1024" spans="1:2" x14ac:dyDescent="0.25">
      <c r="A1024" s="3"/>
      <c r="B1024" s="4"/>
    </row>
    <row r="1025" spans="1:2" x14ac:dyDescent="0.25">
      <c r="A1025" s="3"/>
      <c r="B1025" s="4"/>
    </row>
    <row r="1026" spans="1:2" x14ac:dyDescent="0.25">
      <c r="A1026" s="3"/>
      <c r="B1026" s="4"/>
    </row>
    <row r="1027" spans="1:2" x14ac:dyDescent="0.25">
      <c r="A1027" s="3"/>
      <c r="B1027" s="4"/>
    </row>
    <row r="1028" spans="1:2" x14ac:dyDescent="0.25">
      <c r="A1028" s="3"/>
      <c r="B1028" s="4"/>
    </row>
    <row r="1029" spans="1:2" x14ac:dyDescent="0.25">
      <c r="A1029" s="3"/>
      <c r="B1029" s="4"/>
    </row>
    <row r="1030" spans="1:2" x14ac:dyDescent="0.25">
      <c r="A1030" s="3"/>
      <c r="B1030" s="4"/>
    </row>
    <row r="1031" spans="1:2" x14ac:dyDescent="0.25">
      <c r="A1031" s="3"/>
      <c r="B1031" s="4"/>
    </row>
    <row r="1032" spans="1:2" x14ac:dyDescent="0.25">
      <c r="A1032" s="3"/>
      <c r="B1032" s="4"/>
    </row>
    <row r="1033" spans="1:2" x14ac:dyDescent="0.25">
      <c r="A1033" s="3"/>
      <c r="B1033" s="4"/>
    </row>
    <row r="1034" spans="1:2" x14ac:dyDescent="0.25">
      <c r="A1034" s="3"/>
      <c r="B1034" s="4"/>
    </row>
    <row r="1035" spans="1:2" x14ac:dyDescent="0.25">
      <c r="A1035" s="3"/>
      <c r="B1035" s="4"/>
    </row>
    <row r="1036" spans="1:2" x14ac:dyDescent="0.25">
      <c r="A1036" s="3"/>
      <c r="B1036" s="4"/>
    </row>
    <row r="1037" spans="1:2" x14ac:dyDescent="0.25">
      <c r="A1037" s="3"/>
      <c r="B1037" s="4"/>
    </row>
    <row r="1038" spans="1:2" x14ac:dyDescent="0.25">
      <c r="A1038" s="3"/>
      <c r="B1038" s="4"/>
    </row>
    <row r="1039" spans="1:2" x14ac:dyDescent="0.25">
      <c r="A1039" s="3"/>
      <c r="B1039" s="4"/>
    </row>
    <row r="1040" spans="1:2" x14ac:dyDescent="0.25">
      <c r="A1040" s="3"/>
      <c r="B1040" s="4"/>
    </row>
    <row r="1041" spans="1:2" x14ac:dyDescent="0.25">
      <c r="A1041" s="3"/>
      <c r="B1041" s="4"/>
    </row>
    <row r="1042" spans="1:2" x14ac:dyDescent="0.25">
      <c r="A1042" s="3"/>
      <c r="B1042" s="4"/>
    </row>
    <row r="1043" spans="1:2" x14ac:dyDescent="0.25">
      <c r="A1043" s="3"/>
      <c r="B1043" s="4"/>
    </row>
    <row r="1044" spans="1:2" x14ac:dyDescent="0.25">
      <c r="A1044" s="3"/>
      <c r="B1044" s="4"/>
    </row>
    <row r="1045" spans="1:2" x14ac:dyDescent="0.25">
      <c r="A1045" s="3"/>
      <c r="B1045" s="4"/>
    </row>
    <row r="1046" spans="1:2" x14ac:dyDescent="0.25">
      <c r="A1046" s="3"/>
      <c r="B1046" s="4"/>
    </row>
    <row r="1047" spans="1:2" x14ac:dyDescent="0.25">
      <c r="A1047" s="3"/>
      <c r="B1047" s="4"/>
    </row>
    <row r="1048" spans="1:2" x14ac:dyDescent="0.25">
      <c r="A1048" s="3"/>
      <c r="B1048" s="4"/>
    </row>
    <row r="1049" spans="1:2" x14ac:dyDescent="0.25">
      <c r="A1049" s="3"/>
      <c r="B1049" s="4"/>
    </row>
    <row r="1050" spans="1:2" x14ac:dyDescent="0.25">
      <c r="A1050" s="3"/>
      <c r="B1050" s="4"/>
    </row>
    <row r="1051" spans="1:2" x14ac:dyDescent="0.25">
      <c r="A1051" s="3"/>
      <c r="B1051" s="4"/>
    </row>
    <row r="1052" spans="1:2" x14ac:dyDescent="0.25">
      <c r="A1052" s="3"/>
      <c r="B1052" s="4"/>
    </row>
    <row r="1053" spans="1:2" x14ac:dyDescent="0.25">
      <c r="A1053" s="3"/>
      <c r="B1053" s="4"/>
    </row>
    <row r="1054" spans="1:2" x14ac:dyDescent="0.25">
      <c r="A1054" s="3"/>
      <c r="B1054" s="4"/>
    </row>
    <row r="1055" spans="1:2" x14ac:dyDescent="0.25">
      <c r="A1055" s="3"/>
      <c r="B1055" s="4"/>
    </row>
    <row r="1056" spans="1:2" x14ac:dyDescent="0.25">
      <c r="A1056" s="3"/>
      <c r="B1056" s="4"/>
    </row>
    <row r="1057" spans="1:2" x14ac:dyDescent="0.25">
      <c r="A1057" s="3"/>
      <c r="B1057" s="4"/>
    </row>
    <row r="1058" spans="1:2" x14ac:dyDescent="0.25">
      <c r="A1058" s="3"/>
      <c r="B1058" s="4"/>
    </row>
    <row r="1059" spans="1:2" x14ac:dyDescent="0.25">
      <c r="A1059" s="3"/>
      <c r="B1059" s="4"/>
    </row>
    <row r="1060" spans="1:2" x14ac:dyDescent="0.25">
      <c r="A1060" s="3"/>
      <c r="B1060" s="4"/>
    </row>
    <row r="1061" spans="1:2" x14ac:dyDescent="0.25">
      <c r="A1061" s="3"/>
      <c r="B1061" s="4"/>
    </row>
    <row r="1062" spans="1:2" x14ac:dyDescent="0.25">
      <c r="A1062" s="3"/>
      <c r="B1062" s="4"/>
    </row>
    <row r="1063" spans="1:2" x14ac:dyDescent="0.25">
      <c r="A1063" s="3"/>
      <c r="B1063" s="4"/>
    </row>
    <row r="1064" spans="1:2" x14ac:dyDescent="0.25">
      <c r="A1064" s="3"/>
      <c r="B1064" s="4"/>
    </row>
    <row r="1065" spans="1:2" x14ac:dyDescent="0.25">
      <c r="A1065" s="3"/>
      <c r="B1065" s="4"/>
    </row>
    <row r="1066" spans="1:2" x14ac:dyDescent="0.25">
      <c r="A1066" s="3"/>
      <c r="B1066" s="4"/>
    </row>
    <row r="1067" spans="1:2" x14ac:dyDescent="0.25">
      <c r="A1067" s="3"/>
      <c r="B1067" s="4"/>
    </row>
    <row r="1068" spans="1:2" x14ac:dyDescent="0.25">
      <c r="A1068" s="3"/>
      <c r="B1068" s="4"/>
    </row>
    <row r="1069" spans="1:2" x14ac:dyDescent="0.25">
      <c r="A1069" s="3"/>
      <c r="B1069" s="4"/>
    </row>
    <row r="1070" spans="1:2" x14ac:dyDescent="0.25">
      <c r="A1070" s="3"/>
      <c r="B1070" s="4"/>
    </row>
    <row r="1071" spans="1:2" x14ac:dyDescent="0.25">
      <c r="A1071" s="3"/>
      <c r="B1071" s="4"/>
    </row>
    <row r="1072" spans="1:2" x14ac:dyDescent="0.25">
      <c r="A1072" s="3"/>
      <c r="B1072" s="4"/>
    </row>
    <row r="1073" spans="1:2" x14ac:dyDescent="0.25">
      <c r="A1073" s="3"/>
      <c r="B1073" s="4"/>
    </row>
    <row r="1074" spans="1:2" x14ac:dyDescent="0.25">
      <c r="A1074" s="3"/>
      <c r="B1074" s="4"/>
    </row>
    <row r="1075" spans="1:2" x14ac:dyDescent="0.25">
      <c r="A1075" s="3"/>
      <c r="B1075" s="4"/>
    </row>
    <row r="1076" spans="1:2" x14ac:dyDescent="0.25">
      <c r="A1076" s="3"/>
      <c r="B1076" s="4"/>
    </row>
    <row r="1077" spans="1:2" x14ac:dyDescent="0.25">
      <c r="A1077" s="3"/>
      <c r="B1077" s="4"/>
    </row>
    <row r="1078" spans="1:2" x14ac:dyDescent="0.25">
      <c r="A1078" s="3"/>
      <c r="B1078" s="4"/>
    </row>
    <row r="1079" spans="1:2" x14ac:dyDescent="0.25">
      <c r="A1079" s="3"/>
      <c r="B1079" s="4"/>
    </row>
    <row r="1080" spans="1:2" x14ac:dyDescent="0.25">
      <c r="A1080" s="3"/>
      <c r="B1080" s="4"/>
    </row>
    <row r="1081" spans="1:2" x14ac:dyDescent="0.25">
      <c r="A1081" s="3"/>
      <c r="B1081" s="4"/>
    </row>
    <row r="1082" spans="1:2" x14ac:dyDescent="0.25">
      <c r="A1082" s="3"/>
      <c r="B1082" s="4"/>
    </row>
    <row r="1083" spans="1:2" x14ac:dyDescent="0.25">
      <c r="A1083" s="3"/>
      <c r="B1083" s="4"/>
    </row>
    <row r="1084" spans="1:2" x14ac:dyDescent="0.25">
      <c r="A1084" s="3"/>
      <c r="B1084" s="4"/>
    </row>
    <row r="1085" spans="1:2" x14ac:dyDescent="0.25">
      <c r="A1085" s="3"/>
      <c r="B1085" s="4"/>
    </row>
    <row r="1086" spans="1:2" x14ac:dyDescent="0.25">
      <c r="A1086" s="3"/>
      <c r="B1086" s="4"/>
    </row>
    <row r="1087" spans="1:2" x14ac:dyDescent="0.25">
      <c r="A1087" s="3"/>
      <c r="B1087" s="4"/>
    </row>
    <row r="1088" spans="1:2" x14ac:dyDescent="0.25">
      <c r="A1088" s="3"/>
      <c r="B1088" s="4"/>
    </row>
    <row r="1089" spans="1:2" x14ac:dyDescent="0.25">
      <c r="A1089" s="3"/>
      <c r="B1089" s="4"/>
    </row>
    <row r="1090" spans="1:2" x14ac:dyDescent="0.25">
      <c r="A1090" s="3"/>
      <c r="B1090" s="4"/>
    </row>
    <row r="1091" spans="1:2" x14ac:dyDescent="0.25">
      <c r="A1091" s="3"/>
      <c r="B1091" s="4"/>
    </row>
    <row r="1092" spans="1:2" x14ac:dyDescent="0.25">
      <c r="A1092" s="3"/>
      <c r="B1092" s="4"/>
    </row>
    <row r="1093" spans="1:2" x14ac:dyDescent="0.25">
      <c r="A1093" s="3"/>
      <c r="B1093" s="4"/>
    </row>
    <row r="1094" spans="1:2" x14ac:dyDescent="0.25">
      <c r="A1094" s="3"/>
      <c r="B1094" s="4"/>
    </row>
    <row r="1095" spans="1:2" x14ac:dyDescent="0.25">
      <c r="A1095" s="3"/>
      <c r="B1095" s="4"/>
    </row>
    <row r="1096" spans="1:2" x14ac:dyDescent="0.25">
      <c r="A1096" s="3"/>
      <c r="B1096" s="4"/>
    </row>
    <row r="1097" spans="1:2" x14ac:dyDescent="0.25">
      <c r="A1097" s="3"/>
      <c r="B1097" s="4"/>
    </row>
    <row r="1098" spans="1:2" x14ac:dyDescent="0.25">
      <c r="A1098" s="3"/>
      <c r="B1098" s="4"/>
    </row>
    <row r="1099" spans="1:2" x14ac:dyDescent="0.25">
      <c r="A1099" s="3"/>
      <c r="B1099" s="4"/>
    </row>
    <row r="1100" spans="1:2" x14ac:dyDescent="0.25">
      <c r="A1100" s="3"/>
      <c r="B1100" s="4"/>
    </row>
    <row r="1101" spans="1:2" x14ac:dyDescent="0.25">
      <c r="A1101" s="3"/>
      <c r="B1101" s="4"/>
    </row>
    <row r="1102" spans="1:2" x14ac:dyDescent="0.25">
      <c r="A1102" s="3"/>
      <c r="B1102" s="4"/>
    </row>
    <row r="1103" spans="1:2" x14ac:dyDescent="0.25">
      <c r="A1103" s="3"/>
      <c r="B1103" s="4"/>
    </row>
    <row r="1104" spans="1:2" x14ac:dyDescent="0.25">
      <c r="A1104" s="3"/>
      <c r="B1104" s="4"/>
    </row>
    <row r="1105" spans="1:2" x14ac:dyDescent="0.25">
      <c r="A1105" s="3"/>
      <c r="B1105" s="4"/>
    </row>
    <row r="1106" spans="1:2" x14ac:dyDescent="0.25">
      <c r="A1106" s="3"/>
      <c r="B1106" s="4"/>
    </row>
    <row r="1107" spans="1:2" x14ac:dyDescent="0.25">
      <c r="A1107" s="3"/>
      <c r="B1107" s="4"/>
    </row>
    <row r="1108" spans="1:2" x14ac:dyDescent="0.25">
      <c r="A1108" s="3"/>
      <c r="B1108" s="4"/>
    </row>
    <row r="1109" spans="1:2" x14ac:dyDescent="0.25">
      <c r="A1109" s="3"/>
      <c r="B1109" s="4"/>
    </row>
    <row r="1110" spans="1:2" x14ac:dyDescent="0.25">
      <c r="A1110" s="3"/>
      <c r="B1110" s="4"/>
    </row>
    <row r="1111" spans="1:2" x14ac:dyDescent="0.25">
      <c r="A1111" s="3"/>
      <c r="B1111" s="4"/>
    </row>
    <row r="1112" spans="1:2" x14ac:dyDescent="0.25">
      <c r="A1112" s="3"/>
      <c r="B1112" s="4"/>
    </row>
    <row r="1113" spans="1:2" x14ac:dyDescent="0.25">
      <c r="A1113" s="3"/>
      <c r="B1113" s="4"/>
    </row>
    <row r="1114" spans="1:2" x14ac:dyDescent="0.25">
      <c r="A1114" s="3"/>
      <c r="B1114" s="4"/>
    </row>
    <row r="1115" spans="1:2" x14ac:dyDescent="0.25">
      <c r="A1115" s="3"/>
      <c r="B1115" s="4"/>
    </row>
    <row r="1116" spans="1:2" x14ac:dyDescent="0.25">
      <c r="A1116" s="3"/>
      <c r="B1116" s="4"/>
    </row>
    <row r="1117" spans="1:2" x14ac:dyDescent="0.25">
      <c r="A1117" s="3"/>
      <c r="B1117" s="4"/>
    </row>
    <row r="1118" spans="1:2" x14ac:dyDescent="0.25">
      <c r="A1118" s="3"/>
      <c r="B1118" s="4"/>
    </row>
    <row r="1119" spans="1:2" x14ac:dyDescent="0.25">
      <c r="A1119" s="3"/>
      <c r="B1119" s="4"/>
    </row>
    <row r="1120" spans="1:2" x14ac:dyDescent="0.25">
      <c r="A1120" s="3"/>
      <c r="B1120" s="4"/>
    </row>
    <row r="1121" spans="1:2" x14ac:dyDescent="0.25">
      <c r="A1121" s="3"/>
      <c r="B1121" s="4"/>
    </row>
    <row r="1122" spans="1:2" x14ac:dyDescent="0.25">
      <c r="A1122" s="3"/>
      <c r="B1122" s="4"/>
    </row>
    <row r="1123" spans="1:2" x14ac:dyDescent="0.25">
      <c r="A1123" s="3"/>
      <c r="B1123" s="4"/>
    </row>
    <row r="1124" spans="1:2" x14ac:dyDescent="0.25">
      <c r="A1124" s="3"/>
      <c r="B1124" s="4"/>
    </row>
    <row r="1125" spans="1:2" x14ac:dyDescent="0.25">
      <c r="A1125" s="3"/>
      <c r="B1125" s="4"/>
    </row>
    <row r="1126" spans="1:2" x14ac:dyDescent="0.25">
      <c r="A1126" s="3"/>
      <c r="B1126" s="4"/>
    </row>
    <row r="1127" spans="1:2" x14ac:dyDescent="0.25">
      <c r="A1127" s="3"/>
      <c r="B1127" s="4"/>
    </row>
    <row r="1128" spans="1:2" x14ac:dyDescent="0.25">
      <c r="A1128" s="3"/>
      <c r="B1128" s="4"/>
    </row>
    <row r="1129" spans="1:2" x14ac:dyDescent="0.25">
      <c r="A1129" s="3"/>
      <c r="B1129" s="4"/>
    </row>
    <row r="1130" spans="1:2" x14ac:dyDescent="0.25">
      <c r="A1130" s="3"/>
      <c r="B1130" s="4"/>
    </row>
    <row r="1131" spans="1:2" x14ac:dyDescent="0.25">
      <c r="A1131" s="3"/>
      <c r="B1131" s="4"/>
    </row>
    <row r="1132" spans="1:2" x14ac:dyDescent="0.25">
      <c r="A1132" s="3"/>
      <c r="B1132" s="4"/>
    </row>
    <row r="1133" spans="1:2" x14ac:dyDescent="0.25">
      <c r="A1133" s="3"/>
      <c r="B1133" s="4"/>
    </row>
    <row r="1134" spans="1:2" x14ac:dyDescent="0.25">
      <c r="A1134" s="3"/>
      <c r="B1134" s="4"/>
    </row>
    <row r="1135" spans="1:2" x14ac:dyDescent="0.25">
      <c r="A1135" s="3"/>
      <c r="B1135" s="4"/>
    </row>
    <row r="1136" spans="1:2" x14ac:dyDescent="0.25">
      <c r="A1136" s="3"/>
      <c r="B1136" s="4"/>
    </row>
    <row r="1137" spans="1:2" x14ac:dyDescent="0.25">
      <c r="A1137" s="3"/>
      <c r="B1137" s="4"/>
    </row>
    <row r="1138" spans="1:2" x14ac:dyDescent="0.25">
      <c r="A1138" s="3"/>
      <c r="B1138" s="4"/>
    </row>
    <row r="1139" spans="1:2" x14ac:dyDescent="0.25">
      <c r="A1139" s="3"/>
      <c r="B1139" s="4"/>
    </row>
    <row r="1140" spans="1:2" x14ac:dyDescent="0.25">
      <c r="A1140" s="3"/>
      <c r="B1140" s="4"/>
    </row>
    <row r="1141" spans="1:2" x14ac:dyDescent="0.25">
      <c r="A1141" s="3"/>
      <c r="B1141" s="4"/>
    </row>
    <row r="1142" spans="1:2" x14ac:dyDescent="0.25">
      <c r="A1142" s="3"/>
      <c r="B1142" s="4"/>
    </row>
    <row r="1143" spans="1:2" x14ac:dyDescent="0.25">
      <c r="A1143" s="3"/>
      <c r="B1143" s="4"/>
    </row>
    <row r="1144" spans="1:2" x14ac:dyDescent="0.25">
      <c r="A1144" s="3"/>
      <c r="B1144" s="4"/>
    </row>
    <row r="1145" spans="1:2" x14ac:dyDescent="0.25">
      <c r="A1145" s="3"/>
      <c r="B1145" s="4"/>
    </row>
    <row r="1146" spans="1:2" x14ac:dyDescent="0.25">
      <c r="A1146" s="3"/>
      <c r="B1146" s="4"/>
    </row>
    <row r="1147" spans="1:2" x14ac:dyDescent="0.25">
      <c r="A1147" s="3"/>
      <c r="B1147" s="4"/>
    </row>
    <row r="1148" spans="1:2" x14ac:dyDescent="0.25">
      <c r="A1148" s="3"/>
      <c r="B1148" s="4"/>
    </row>
    <row r="1149" spans="1:2" x14ac:dyDescent="0.25">
      <c r="A1149" s="3"/>
      <c r="B1149" s="4"/>
    </row>
    <row r="1150" spans="1:2" x14ac:dyDescent="0.25">
      <c r="A1150" s="3"/>
      <c r="B1150" s="4"/>
    </row>
    <row r="1151" spans="1:2" x14ac:dyDescent="0.25">
      <c r="A1151" s="3"/>
      <c r="B1151" s="4"/>
    </row>
    <row r="1152" spans="1:2" x14ac:dyDescent="0.25">
      <c r="A1152" s="3"/>
      <c r="B1152" s="4"/>
    </row>
    <row r="1153" spans="1:2" x14ac:dyDescent="0.25">
      <c r="A1153" s="3"/>
      <c r="B1153" s="4"/>
    </row>
    <row r="1154" spans="1:2" x14ac:dyDescent="0.25">
      <c r="A1154" s="3"/>
      <c r="B1154" s="4"/>
    </row>
    <row r="1155" spans="1:2" x14ac:dyDescent="0.25">
      <c r="A1155" s="3"/>
      <c r="B1155" s="4"/>
    </row>
    <row r="1156" spans="1:2" x14ac:dyDescent="0.25">
      <c r="A1156" s="3"/>
      <c r="B1156" s="4"/>
    </row>
    <row r="1157" spans="1:2" x14ac:dyDescent="0.25">
      <c r="A1157" s="3"/>
      <c r="B1157" s="4"/>
    </row>
    <row r="1158" spans="1:2" x14ac:dyDescent="0.25">
      <c r="A1158" s="3"/>
      <c r="B1158" s="4"/>
    </row>
    <row r="1159" spans="1:2" x14ac:dyDescent="0.25">
      <c r="A1159" s="3"/>
      <c r="B1159" s="4"/>
    </row>
    <row r="1160" spans="1:2" x14ac:dyDescent="0.25">
      <c r="A1160" s="3"/>
      <c r="B1160" s="4"/>
    </row>
    <row r="1161" spans="1:2" x14ac:dyDescent="0.25">
      <c r="A1161" s="3"/>
      <c r="B1161" s="4"/>
    </row>
    <row r="1162" spans="1:2" x14ac:dyDescent="0.25">
      <c r="A1162" s="3"/>
      <c r="B1162" s="4"/>
    </row>
    <row r="1163" spans="1:2" x14ac:dyDescent="0.25">
      <c r="A1163" s="3"/>
      <c r="B1163" s="4"/>
    </row>
    <row r="1164" spans="1:2" x14ac:dyDescent="0.25">
      <c r="A1164" s="3"/>
      <c r="B1164" s="4"/>
    </row>
    <row r="1165" spans="1:2" x14ac:dyDescent="0.25">
      <c r="A1165" s="3"/>
      <c r="B1165" s="4"/>
    </row>
    <row r="1166" spans="1:2" x14ac:dyDescent="0.25">
      <c r="A1166" s="3"/>
      <c r="B1166" s="4"/>
    </row>
    <row r="1167" spans="1:2" x14ac:dyDescent="0.25">
      <c r="A1167" s="3"/>
      <c r="B1167" s="4"/>
    </row>
    <row r="1168" spans="1:2" x14ac:dyDescent="0.25">
      <c r="A1168" s="3"/>
      <c r="B1168" s="4"/>
    </row>
    <row r="1169" spans="1:2" x14ac:dyDescent="0.25">
      <c r="A1169" s="3"/>
      <c r="B1169" s="4"/>
    </row>
    <row r="1170" spans="1:2" x14ac:dyDescent="0.25">
      <c r="A1170" s="3"/>
      <c r="B1170" s="4"/>
    </row>
    <row r="1171" spans="1:2" x14ac:dyDescent="0.25">
      <c r="A1171" s="3"/>
      <c r="B1171" s="4"/>
    </row>
    <row r="1172" spans="1:2" x14ac:dyDescent="0.25">
      <c r="A1172" s="3"/>
      <c r="B1172" s="4"/>
    </row>
    <row r="1173" spans="1:2" x14ac:dyDescent="0.25">
      <c r="A1173" s="3"/>
      <c r="B1173" s="4"/>
    </row>
    <row r="1174" spans="1:2" x14ac:dyDescent="0.25">
      <c r="A1174" s="3"/>
      <c r="B1174" s="4"/>
    </row>
    <row r="1175" spans="1:2" x14ac:dyDescent="0.25">
      <c r="A1175" s="3"/>
      <c r="B1175" s="4"/>
    </row>
    <row r="1176" spans="1:2" x14ac:dyDescent="0.25">
      <c r="A1176" s="3"/>
      <c r="B1176" s="4"/>
    </row>
    <row r="1177" spans="1:2" x14ac:dyDescent="0.25">
      <c r="A1177" s="3"/>
      <c r="B1177" s="4"/>
    </row>
    <row r="1178" spans="1:2" x14ac:dyDescent="0.25">
      <c r="A1178" s="3"/>
      <c r="B1178" s="4"/>
    </row>
    <row r="1179" spans="1:2" x14ac:dyDescent="0.25">
      <c r="A1179" s="3"/>
      <c r="B1179" s="4"/>
    </row>
    <row r="1180" spans="1:2" x14ac:dyDescent="0.25">
      <c r="A1180" s="3"/>
      <c r="B1180" s="4"/>
    </row>
    <row r="1181" spans="1:2" x14ac:dyDescent="0.25">
      <c r="A1181" s="3"/>
      <c r="B1181" s="4"/>
    </row>
    <row r="1182" spans="1:2" x14ac:dyDescent="0.25">
      <c r="A1182" s="3"/>
      <c r="B1182" s="4"/>
    </row>
    <row r="1183" spans="1:2" x14ac:dyDescent="0.25">
      <c r="A1183" s="3"/>
      <c r="B1183" s="4"/>
    </row>
    <row r="1184" spans="1:2" x14ac:dyDescent="0.25">
      <c r="A1184" s="3"/>
      <c r="B1184" s="4"/>
    </row>
    <row r="1185" spans="1:2" x14ac:dyDescent="0.25">
      <c r="A1185" s="3"/>
      <c r="B1185" s="4"/>
    </row>
    <row r="1186" spans="1:2" x14ac:dyDescent="0.25">
      <c r="A1186" s="3"/>
      <c r="B1186" s="4"/>
    </row>
    <row r="1187" spans="1:2" x14ac:dyDescent="0.25">
      <c r="A1187" s="3"/>
      <c r="B1187" s="4"/>
    </row>
    <row r="1188" spans="1:2" x14ac:dyDescent="0.25">
      <c r="A1188" s="3"/>
      <c r="B1188" s="4"/>
    </row>
    <row r="1189" spans="1:2" x14ac:dyDescent="0.25">
      <c r="A1189" s="3"/>
      <c r="B1189" s="4"/>
    </row>
    <row r="1190" spans="1:2" x14ac:dyDescent="0.25">
      <c r="A1190" s="3"/>
      <c r="B1190" s="4"/>
    </row>
    <row r="1191" spans="1:2" x14ac:dyDescent="0.25">
      <c r="A1191" s="3"/>
      <c r="B1191" s="4"/>
    </row>
    <row r="1192" spans="1:2" x14ac:dyDescent="0.25">
      <c r="A1192" s="3"/>
      <c r="B1192" s="4"/>
    </row>
    <row r="1193" spans="1:2" x14ac:dyDescent="0.25">
      <c r="A1193" s="3"/>
      <c r="B1193" s="4"/>
    </row>
    <row r="1194" spans="1:2" x14ac:dyDescent="0.25">
      <c r="A1194" s="3"/>
      <c r="B1194" s="4"/>
    </row>
    <row r="1195" spans="1:2" x14ac:dyDescent="0.25">
      <c r="A1195" s="3"/>
      <c r="B1195" s="4"/>
    </row>
    <row r="1196" spans="1:2" x14ac:dyDescent="0.25">
      <c r="A1196" s="3"/>
      <c r="B1196" s="4"/>
    </row>
    <row r="1197" spans="1:2" x14ac:dyDescent="0.25">
      <c r="A1197" s="3"/>
      <c r="B1197" s="4"/>
    </row>
    <row r="1198" spans="1:2" x14ac:dyDescent="0.25">
      <c r="A1198" s="3"/>
      <c r="B1198" s="4"/>
    </row>
    <row r="1199" spans="1:2" x14ac:dyDescent="0.25">
      <c r="A1199" s="3"/>
      <c r="B1199" s="4"/>
    </row>
    <row r="1200" spans="1:2" x14ac:dyDescent="0.25">
      <c r="A1200" s="3"/>
      <c r="B1200" s="4"/>
    </row>
    <row r="1201" spans="1:2" x14ac:dyDescent="0.25">
      <c r="A1201" s="3"/>
      <c r="B1201" s="4"/>
    </row>
    <row r="1202" spans="1:2" x14ac:dyDescent="0.25">
      <c r="A1202" s="3"/>
      <c r="B1202" s="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F03F-A234-491C-9110-C10DEA54D796}">
  <sheetPr codeName="Sheet30"/>
  <dimension ref="A1:C12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43821</v>
      </c>
      <c r="B3" s="4">
        <v>0.75069444444444444</v>
      </c>
      <c r="C3">
        <v>50.055</v>
      </c>
    </row>
    <row r="4" spans="1:3" x14ac:dyDescent="0.25">
      <c r="A4" s="3">
        <v>43821</v>
      </c>
      <c r="B4" s="4">
        <v>0.75070601851851848</v>
      </c>
      <c r="C4">
        <v>50.054000000000002</v>
      </c>
    </row>
    <row r="5" spans="1:3" x14ac:dyDescent="0.25">
      <c r="A5" s="3">
        <v>43821</v>
      </c>
      <c r="B5" s="4">
        <v>0.75071759259259263</v>
      </c>
      <c r="C5">
        <v>50.052999999999997</v>
      </c>
    </row>
    <row r="6" spans="1:3" x14ac:dyDescent="0.25">
      <c r="A6" s="3">
        <v>43821</v>
      </c>
      <c r="B6" s="4">
        <v>0.75072916666666656</v>
      </c>
      <c r="C6">
        <v>50.052999999999997</v>
      </c>
    </row>
    <row r="7" spans="1:3" x14ac:dyDescent="0.25">
      <c r="A7" s="3">
        <v>43821</v>
      </c>
      <c r="B7" s="4">
        <v>0.75074074074074071</v>
      </c>
      <c r="C7">
        <v>50.05</v>
      </c>
    </row>
    <row r="8" spans="1:3" x14ac:dyDescent="0.25">
      <c r="A8" s="3">
        <v>43821</v>
      </c>
      <c r="B8" s="4">
        <v>0.75075231481481486</v>
      </c>
      <c r="C8">
        <v>50.046999999999997</v>
      </c>
    </row>
    <row r="9" spans="1:3" x14ac:dyDescent="0.25">
      <c r="A9" s="3">
        <v>43821</v>
      </c>
      <c r="B9" s="4">
        <v>0.7507638888888889</v>
      </c>
      <c r="C9">
        <v>50.048000000000002</v>
      </c>
    </row>
    <row r="10" spans="1:3" x14ac:dyDescent="0.25">
      <c r="A10" s="3">
        <v>43821</v>
      </c>
      <c r="B10" s="4">
        <v>0.75077546296296294</v>
      </c>
      <c r="C10">
        <v>50.045999999999999</v>
      </c>
    </row>
    <row r="11" spans="1:3" x14ac:dyDescent="0.25">
      <c r="A11" s="3">
        <v>43821</v>
      </c>
      <c r="B11" s="4">
        <v>0.75078703703703698</v>
      </c>
      <c r="C11">
        <v>50.045999999999999</v>
      </c>
    </row>
    <row r="12" spans="1:3" x14ac:dyDescent="0.25">
      <c r="A12" s="3">
        <v>43821</v>
      </c>
      <c r="B12" s="4">
        <v>0.75079861111111112</v>
      </c>
      <c r="C12">
        <v>50.045000000000002</v>
      </c>
    </row>
    <row r="13" spans="1:3" x14ac:dyDescent="0.25">
      <c r="A13" s="3">
        <v>43821</v>
      </c>
      <c r="B13" s="4">
        <v>0.75081018518518527</v>
      </c>
      <c r="C13">
        <v>50.043999999999997</v>
      </c>
    </row>
    <row r="14" spans="1:3" x14ac:dyDescent="0.25">
      <c r="A14" s="3">
        <v>43821</v>
      </c>
      <c r="B14" s="4">
        <v>0.7508217592592592</v>
      </c>
      <c r="C14">
        <v>50.040999999999997</v>
      </c>
    </row>
    <row r="15" spans="1:3" x14ac:dyDescent="0.25">
      <c r="A15" s="3">
        <v>43821</v>
      </c>
      <c r="B15" s="4">
        <v>0.75083333333333335</v>
      </c>
      <c r="C15">
        <v>50.039000000000001</v>
      </c>
    </row>
    <row r="16" spans="1:3" x14ac:dyDescent="0.25">
      <c r="A16" s="3">
        <v>43821</v>
      </c>
      <c r="B16" s="4">
        <v>0.75084490740740739</v>
      </c>
      <c r="C16">
        <v>50.04</v>
      </c>
    </row>
    <row r="17" spans="1:3" x14ac:dyDescent="0.25">
      <c r="A17" s="3">
        <v>43821</v>
      </c>
      <c r="B17" s="4">
        <v>0.75085648148148154</v>
      </c>
      <c r="C17">
        <v>50.039000000000001</v>
      </c>
    </row>
    <row r="18" spans="1:3" x14ac:dyDescent="0.25">
      <c r="A18" s="3">
        <v>43821</v>
      </c>
      <c r="B18" s="4">
        <v>0.75086805555555547</v>
      </c>
      <c r="C18">
        <v>50.039000000000001</v>
      </c>
    </row>
    <row r="19" spans="1:3" x14ac:dyDescent="0.25">
      <c r="A19" s="3">
        <v>43821</v>
      </c>
      <c r="B19" s="4">
        <v>0.75087962962962962</v>
      </c>
      <c r="C19">
        <v>50.039000000000001</v>
      </c>
    </row>
    <row r="20" spans="1:3" x14ac:dyDescent="0.25">
      <c r="A20" s="3">
        <v>43821</v>
      </c>
      <c r="B20" s="4">
        <v>0.75089120370370377</v>
      </c>
      <c r="C20">
        <v>50.040999999999997</v>
      </c>
    </row>
    <row r="21" spans="1:3" x14ac:dyDescent="0.25">
      <c r="A21" s="3">
        <v>43821</v>
      </c>
      <c r="B21" s="4">
        <v>0.75090277777777781</v>
      </c>
      <c r="C21">
        <v>50.04</v>
      </c>
    </row>
    <row r="22" spans="1:3" x14ac:dyDescent="0.25">
      <c r="A22" s="3">
        <v>43821</v>
      </c>
      <c r="B22" s="4">
        <v>0.75091435185185185</v>
      </c>
      <c r="C22">
        <v>50.039000000000001</v>
      </c>
    </row>
    <row r="23" spans="1:3" x14ac:dyDescent="0.25">
      <c r="A23" s="3">
        <v>43821</v>
      </c>
      <c r="B23" s="4">
        <v>0.75092592592592589</v>
      </c>
      <c r="C23">
        <v>50.039000000000001</v>
      </c>
    </row>
    <row r="24" spans="1:3" x14ac:dyDescent="0.25">
      <c r="A24" s="3">
        <v>43821</v>
      </c>
      <c r="B24" s="4">
        <v>0.75093750000000004</v>
      </c>
      <c r="C24">
        <v>50.039000000000001</v>
      </c>
    </row>
    <row r="25" spans="1:3" x14ac:dyDescent="0.25">
      <c r="A25" s="3">
        <v>43821</v>
      </c>
      <c r="B25" s="4">
        <v>0.75094907407407396</v>
      </c>
      <c r="C25">
        <v>50.037999999999997</v>
      </c>
    </row>
    <row r="26" spans="1:3" x14ac:dyDescent="0.25">
      <c r="A26" s="3">
        <v>43821</v>
      </c>
      <c r="B26" s="4">
        <v>0.75096064814814811</v>
      </c>
      <c r="C26">
        <v>50.037999999999997</v>
      </c>
    </row>
    <row r="27" spans="1:3" x14ac:dyDescent="0.25">
      <c r="A27" s="3">
        <v>43821</v>
      </c>
      <c r="B27" s="4">
        <v>0.75097222222222226</v>
      </c>
      <c r="C27">
        <v>50.04</v>
      </c>
    </row>
    <row r="28" spans="1:3" x14ac:dyDescent="0.25">
      <c r="A28" s="3">
        <v>43821</v>
      </c>
      <c r="B28" s="4">
        <v>0.7509837962962963</v>
      </c>
      <c r="C28">
        <v>50.04</v>
      </c>
    </row>
    <row r="29" spans="1:3" x14ac:dyDescent="0.25">
      <c r="A29" s="3">
        <v>43821</v>
      </c>
      <c r="B29" s="4">
        <v>0.75099537037037034</v>
      </c>
      <c r="C29">
        <v>50.042000000000002</v>
      </c>
    </row>
    <row r="30" spans="1:3" x14ac:dyDescent="0.25">
      <c r="A30" s="3">
        <v>43821</v>
      </c>
      <c r="B30" s="4">
        <v>0.75100694444444438</v>
      </c>
      <c r="C30">
        <v>50.042000000000002</v>
      </c>
    </row>
    <row r="31" spans="1:3" x14ac:dyDescent="0.25">
      <c r="A31" s="3">
        <v>43821</v>
      </c>
      <c r="B31" s="4">
        <v>0.75101851851851853</v>
      </c>
      <c r="C31">
        <v>50.043999999999997</v>
      </c>
    </row>
    <row r="32" spans="1:3" x14ac:dyDescent="0.25">
      <c r="A32" s="3">
        <v>43821</v>
      </c>
      <c r="B32" s="4">
        <v>0.75103009259259268</v>
      </c>
      <c r="C32">
        <v>50.045999999999999</v>
      </c>
    </row>
    <row r="33" spans="1:3" x14ac:dyDescent="0.25">
      <c r="A33" s="3">
        <v>43821</v>
      </c>
      <c r="B33" s="4">
        <v>0.75104166666666661</v>
      </c>
      <c r="C33">
        <v>50.046999999999997</v>
      </c>
    </row>
    <row r="34" spans="1:3" x14ac:dyDescent="0.25">
      <c r="A34" s="3">
        <v>43821</v>
      </c>
      <c r="B34" s="4">
        <v>0.75105324074074076</v>
      </c>
      <c r="C34">
        <v>50.046999999999997</v>
      </c>
    </row>
    <row r="35" spans="1:3" x14ac:dyDescent="0.25">
      <c r="A35" s="3">
        <v>43821</v>
      </c>
      <c r="B35" s="4">
        <v>0.7510648148148148</v>
      </c>
      <c r="C35">
        <v>50.048000000000002</v>
      </c>
    </row>
    <row r="36" spans="1:3" x14ac:dyDescent="0.25">
      <c r="A36" s="3">
        <v>43821</v>
      </c>
      <c r="B36" s="4">
        <v>0.75107638888888895</v>
      </c>
      <c r="C36">
        <v>50.051000000000002</v>
      </c>
    </row>
    <row r="37" spans="1:3" x14ac:dyDescent="0.25">
      <c r="A37" s="3">
        <v>43821</v>
      </c>
      <c r="B37" s="4">
        <v>0.75108796296296287</v>
      </c>
      <c r="C37">
        <v>50.051000000000002</v>
      </c>
    </row>
    <row r="38" spans="1:3" x14ac:dyDescent="0.25">
      <c r="A38" s="3">
        <v>43821</v>
      </c>
      <c r="B38" s="4">
        <v>0.75109953703703702</v>
      </c>
      <c r="C38">
        <v>50.052999999999997</v>
      </c>
    </row>
    <row r="39" spans="1:3" x14ac:dyDescent="0.25">
      <c r="A39" s="3">
        <v>43821</v>
      </c>
      <c r="B39" s="4">
        <v>0.75111111111111117</v>
      </c>
      <c r="C39">
        <v>50.052999999999997</v>
      </c>
    </row>
    <row r="40" spans="1:3" x14ac:dyDescent="0.25">
      <c r="A40" s="3">
        <v>43821</v>
      </c>
      <c r="B40" s="4">
        <v>0.75112268518518521</v>
      </c>
      <c r="C40">
        <v>50.052999999999997</v>
      </c>
    </row>
    <row r="41" spans="1:3" x14ac:dyDescent="0.25">
      <c r="A41" s="3">
        <v>43821</v>
      </c>
      <c r="B41" s="4">
        <v>0.75113425925925925</v>
      </c>
      <c r="C41">
        <v>50.051000000000002</v>
      </c>
    </row>
    <row r="42" spans="1:3" x14ac:dyDescent="0.25">
      <c r="A42" s="3">
        <v>43821</v>
      </c>
      <c r="B42" s="4">
        <v>0.75114583333333329</v>
      </c>
      <c r="C42">
        <v>50.048999999999999</v>
      </c>
    </row>
    <row r="43" spans="1:3" x14ac:dyDescent="0.25">
      <c r="A43" s="3">
        <v>43821</v>
      </c>
      <c r="B43" s="4">
        <v>0.75115740740740744</v>
      </c>
      <c r="C43">
        <v>50.046999999999997</v>
      </c>
    </row>
    <row r="44" spans="1:3" x14ac:dyDescent="0.25">
      <c r="A44" s="3">
        <v>43821</v>
      </c>
      <c r="B44" s="4">
        <v>0.75116898148148159</v>
      </c>
      <c r="C44">
        <v>50.046999999999997</v>
      </c>
    </row>
    <row r="45" spans="1:3" x14ac:dyDescent="0.25">
      <c r="A45" s="3">
        <v>43821</v>
      </c>
      <c r="B45" s="4">
        <v>0.75118055555555552</v>
      </c>
      <c r="C45">
        <v>50.046999999999997</v>
      </c>
    </row>
    <row r="46" spans="1:3" x14ac:dyDescent="0.25">
      <c r="A46" s="3">
        <v>43821</v>
      </c>
      <c r="B46" s="4">
        <v>0.75119212962962967</v>
      </c>
      <c r="C46">
        <v>50.043999999999997</v>
      </c>
    </row>
    <row r="47" spans="1:3" x14ac:dyDescent="0.25">
      <c r="A47" s="3">
        <v>43821</v>
      </c>
      <c r="B47" s="4">
        <v>0.75120370370370371</v>
      </c>
      <c r="C47">
        <v>50.042999999999999</v>
      </c>
    </row>
    <row r="48" spans="1:3" x14ac:dyDescent="0.25">
      <c r="A48" s="3">
        <v>43821</v>
      </c>
      <c r="B48" s="4">
        <v>0.75121527777777775</v>
      </c>
      <c r="C48">
        <v>50.042000000000002</v>
      </c>
    </row>
    <row r="49" spans="1:3" x14ac:dyDescent="0.25">
      <c r="A49" s="3">
        <v>43821</v>
      </c>
      <c r="B49" s="4">
        <v>0.75122685185185178</v>
      </c>
      <c r="C49">
        <v>50.04</v>
      </c>
    </row>
    <row r="50" spans="1:3" x14ac:dyDescent="0.25">
      <c r="A50" s="3">
        <v>43821</v>
      </c>
      <c r="B50" s="4">
        <v>0.75123842592592593</v>
      </c>
      <c r="C50">
        <v>50.036999999999999</v>
      </c>
    </row>
    <row r="51" spans="1:3" x14ac:dyDescent="0.25">
      <c r="A51" s="3">
        <v>43821</v>
      </c>
      <c r="B51" s="4">
        <v>0.75125000000000008</v>
      </c>
      <c r="C51">
        <v>50.033999999999999</v>
      </c>
    </row>
    <row r="52" spans="1:3" x14ac:dyDescent="0.25">
      <c r="A52" s="3">
        <v>43821</v>
      </c>
      <c r="B52" s="4">
        <v>0.75126157407407401</v>
      </c>
      <c r="C52">
        <v>50.033999999999999</v>
      </c>
    </row>
    <row r="53" spans="1:3" x14ac:dyDescent="0.25">
      <c r="A53" s="3">
        <v>43821</v>
      </c>
      <c r="B53" s="4">
        <v>0.75127314814814816</v>
      </c>
      <c r="C53">
        <v>50.033000000000001</v>
      </c>
    </row>
    <row r="54" spans="1:3" x14ac:dyDescent="0.25">
      <c r="A54" s="3">
        <v>43821</v>
      </c>
      <c r="B54" s="4">
        <v>0.7512847222222222</v>
      </c>
      <c r="C54">
        <v>50.033000000000001</v>
      </c>
    </row>
    <row r="55" spans="1:3" x14ac:dyDescent="0.25">
      <c r="A55" s="3">
        <v>43821</v>
      </c>
      <c r="B55" s="4">
        <v>0.75129629629629635</v>
      </c>
      <c r="C55">
        <v>50.033999999999999</v>
      </c>
    </row>
    <row r="56" spans="1:3" x14ac:dyDescent="0.25">
      <c r="A56" s="3">
        <v>43821</v>
      </c>
      <c r="B56" s="4">
        <v>0.75130787037037028</v>
      </c>
      <c r="C56">
        <v>50.037999999999997</v>
      </c>
    </row>
    <row r="57" spans="1:3" x14ac:dyDescent="0.25">
      <c r="A57" s="3">
        <v>43821</v>
      </c>
      <c r="B57" s="4">
        <v>0.75131944444444443</v>
      </c>
      <c r="C57">
        <v>50.040999999999997</v>
      </c>
    </row>
    <row r="58" spans="1:3" x14ac:dyDescent="0.25">
      <c r="A58" s="3">
        <v>43821</v>
      </c>
      <c r="B58" s="4">
        <v>0.75133101851851858</v>
      </c>
      <c r="C58">
        <v>50.043999999999997</v>
      </c>
    </row>
    <row r="59" spans="1:3" x14ac:dyDescent="0.25">
      <c r="A59" s="3">
        <v>43821</v>
      </c>
      <c r="B59" s="4">
        <v>0.75134259259259262</v>
      </c>
      <c r="C59">
        <v>50.048999999999999</v>
      </c>
    </row>
    <row r="60" spans="1:3" x14ac:dyDescent="0.25">
      <c r="A60" s="3">
        <v>43821</v>
      </c>
      <c r="B60" s="4">
        <v>0.75135416666666666</v>
      </c>
      <c r="C60">
        <v>50.052999999999997</v>
      </c>
    </row>
    <row r="61" spans="1:3" x14ac:dyDescent="0.25">
      <c r="A61" s="3">
        <v>43821</v>
      </c>
      <c r="B61" s="4">
        <v>0.7513657407407407</v>
      </c>
      <c r="C61">
        <v>50.055</v>
      </c>
    </row>
    <row r="62" spans="1:3" x14ac:dyDescent="0.25">
      <c r="A62" s="3">
        <v>43821</v>
      </c>
      <c r="B62" s="4">
        <v>0.75137731481481485</v>
      </c>
      <c r="C62">
        <v>50.055</v>
      </c>
    </row>
    <row r="63" spans="1:3" x14ac:dyDescent="0.25">
      <c r="A63" s="3">
        <v>43821</v>
      </c>
      <c r="B63" s="4">
        <v>0.75138888888888899</v>
      </c>
      <c r="C63">
        <v>50.055999999999997</v>
      </c>
    </row>
    <row r="64" spans="1:3" x14ac:dyDescent="0.25">
      <c r="A64" s="3">
        <v>43821</v>
      </c>
      <c r="B64" s="4">
        <v>0.75140046296296292</v>
      </c>
      <c r="C64">
        <v>50.057000000000002</v>
      </c>
    </row>
    <row r="65" spans="1:3" x14ac:dyDescent="0.25">
      <c r="A65" s="3">
        <v>43821</v>
      </c>
      <c r="B65" s="4">
        <v>0.75141203703703707</v>
      </c>
      <c r="C65">
        <v>50.058999999999997</v>
      </c>
    </row>
    <row r="66" spans="1:3" x14ac:dyDescent="0.25">
      <c r="A66" s="3">
        <v>43821</v>
      </c>
      <c r="B66" s="4">
        <v>0.75142361111111111</v>
      </c>
      <c r="C66">
        <v>50.058</v>
      </c>
    </row>
    <row r="67" spans="1:3" x14ac:dyDescent="0.25">
      <c r="A67" s="3">
        <v>43821</v>
      </c>
      <c r="B67" s="4">
        <v>0.75143518518518515</v>
      </c>
      <c r="C67">
        <v>50.06</v>
      </c>
    </row>
    <row r="68" spans="1:3" x14ac:dyDescent="0.25">
      <c r="A68" s="3">
        <v>43821</v>
      </c>
      <c r="B68" s="4">
        <v>0.75144675925925919</v>
      </c>
      <c r="C68">
        <v>50.057000000000002</v>
      </c>
    </row>
    <row r="69" spans="1:3" x14ac:dyDescent="0.25">
      <c r="A69" s="3">
        <v>43821</v>
      </c>
      <c r="B69" s="4">
        <v>0.75145833333333334</v>
      </c>
      <c r="C69">
        <v>50.057000000000002</v>
      </c>
    </row>
    <row r="70" spans="1:3" x14ac:dyDescent="0.25">
      <c r="A70" s="3">
        <v>43821</v>
      </c>
      <c r="B70" s="4">
        <v>0.75146990740740749</v>
      </c>
      <c r="C70">
        <v>50.055999999999997</v>
      </c>
    </row>
    <row r="71" spans="1:3" x14ac:dyDescent="0.25">
      <c r="A71" s="3">
        <v>43821</v>
      </c>
      <c r="B71" s="4">
        <v>0.75148148148148142</v>
      </c>
      <c r="C71">
        <v>50.054000000000002</v>
      </c>
    </row>
    <row r="72" spans="1:3" x14ac:dyDescent="0.25">
      <c r="A72" s="3">
        <v>43821</v>
      </c>
      <c r="B72" s="4">
        <v>0.75149305555555557</v>
      </c>
      <c r="C72">
        <v>50.051000000000002</v>
      </c>
    </row>
    <row r="73" spans="1:3" x14ac:dyDescent="0.25">
      <c r="A73" s="3">
        <v>43821</v>
      </c>
      <c r="B73" s="4">
        <v>0.75150462962962961</v>
      </c>
      <c r="C73">
        <v>50.045999999999999</v>
      </c>
    </row>
    <row r="74" spans="1:3" x14ac:dyDescent="0.25">
      <c r="A74" s="3">
        <v>43821</v>
      </c>
      <c r="B74" s="4">
        <v>0.75151620370370376</v>
      </c>
      <c r="C74">
        <v>50.043999999999997</v>
      </c>
    </row>
    <row r="75" spans="1:3" x14ac:dyDescent="0.25">
      <c r="A75" s="3">
        <v>43821</v>
      </c>
      <c r="B75" s="4">
        <v>0.75152777777777768</v>
      </c>
      <c r="C75">
        <v>50.042000000000002</v>
      </c>
    </row>
    <row r="76" spans="1:3" x14ac:dyDescent="0.25">
      <c r="A76" s="3">
        <v>43821</v>
      </c>
      <c r="B76" s="4">
        <v>0.75153935185185183</v>
      </c>
      <c r="C76">
        <v>50.039000000000001</v>
      </c>
    </row>
    <row r="77" spans="1:3" x14ac:dyDescent="0.25">
      <c r="A77" s="3">
        <v>43821</v>
      </c>
      <c r="B77" s="4">
        <v>0.75155092592592598</v>
      </c>
      <c r="C77">
        <v>50.036999999999999</v>
      </c>
    </row>
    <row r="78" spans="1:3" x14ac:dyDescent="0.25">
      <c r="A78" s="3">
        <v>43821</v>
      </c>
      <c r="B78" s="4">
        <v>0.75156250000000002</v>
      </c>
      <c r="C78">
        <v>50.033999999999999</v>
      </c>
    </row>
    <row r="79" spans="1:3" x14ac:dyDescent="0.25">
      <c r="A79" s="3">
        <v>43821</v>
      </c>
      <c r="B79" s="4">
        <v>0.75157407407407406</v>
      </c>
      <c r="C79">
        <v>50.033999999999999</v>
      </c>
    </row>
    <row r="80" spans="1:3" x14ac:dyDescent="0.25">
      <c r="A80" s="3">
        <v>43821</v>
      </c>
      <c r="B80" s="4">
        <v>0.7515856481481481</v>
      </c>
      <c r="C80">
        <v>50.033000000000001</v>
      </c>
    </row>
    <row r="81" spans="1:3" x14ac:dyDescent="0.25">
      <c r="A81" s="3">
        <v>43821</v>
      </c>
      <c r="B81" s="4">
        <v>0.75159722222222225</v>
      </c>
      <c r="C81">
        <v>50.033000000000001</v>
      </c>
    </row>
    <row r="82" spans="1:3" x14ac:dyDescent="0.25">
      <c r="A82" s="3">
        <v>43821</v>
      </c>
      <c r="B82" s="4">
        <v>0.7516087962962964</v>
      </c>
      <c r="C82">
        <v>50.033000000000001</v>
      </c>
    </row>
    <row r="83" spans="1:3" x14ac:dyDescent="0.25">
      <c r="A83" s="3">
        <v>43821</v>
      </c>
      <c r="B83" s="4">
        <v>0.75162037037037033</v>
      </c>
      <c r="C83">
        <v>50.031999999999996</v>
      </c>
    </row>
    <row r="84" spans="1:3" x14ac:dyDescent="0.25">
      <c r="A84" s="3">
        <v>43821</v>
      </c>
      <c r="B84" s="4">
        <v>0.75163194444444448</v>
      </c>
      <c r="C84">
        <v>50.033999999999999</v>
      </c>
    </row>
    <row r="85" spans="1:3" x14ac:dyDescent="0.25">
      <c r="A85" s="3">
        <v>43821</v>
      </c>
      <c r="B85" s="4">
        <v>0.75164351851851852</v>
      </c>
      <c r="C85">
        <v>49.996000000000002</v>
      </c>
    </row>
    <row r="86" spans="1:3" x14ac:dyDescent="0.25">
      <c r="A86" s="3">
        <v>43821</v>
      </c>
      <c r="B86" s="4">
        <v>0.75165509259259267</v>
      </c>
      <c r="C86">
        <v>49.927999999999997</v>
      </c>
    </row>
    <row r="87" spans="1:3" x14ac:dyDescent="0.25">
      <c r="A87" s="3">
        <v>43821</v>
      </c>
      <c r="B87" s="4">
        <v>0.75166666666666659</v>
      </c>
      <c r="C87">
        <v>49.863999999999997</v>
      </c>
    </row>
    <row r="88" spans="1:3" x14ac:dyDescent="0.25">
      <c r="A88" s="3">
        <v>43821</v>
      </c>
      <c r="B88" s="4">
        <v>0.75167824074074074</v>
      </c>
      <c r="C88">
        <v>49.814</v>
      </c>
    </row>
    <row r="89" spans="1:3" x14ac:dyDescent="0.25">
      <c r="A89" s="3">
        <v>43821</v>
      </c>
      <c r="B89" s="4">
        <v>0.75168981481481489</v>
      </c>
      <c r="C89">
        <v>49.774999999999999</v>
      </c>
    </row>
    <row r="90" spans="1:3" x14ac:dyDescent="0.25">
      <c r="A90" s="3">
        <v>43821</v>
      </c>
      <c r="B90" s="4">
        <v>0.75170138888888882</v>
      </c>
      <c r="C90">
        <v>49.744999999999997</v>
      </c>
    </row>
    <row r="91" spans="1:3" x14ac:dyDescent="0.25">
      <c r="A91" s="3">
        <v>43821</v>
      </c>
      <c r="B91" s="4">
        <v>0.75171296296296297</v>
      </c>
      <c r="C91">
        <v>49.720999999999997</v>
      </c>
    </row>
    <row r="92" spans="1:3" x14ac:dyDescent="0.25">
      <c r="A92" s="3">
        <v>43821</v>
      </c>
      <c r="B92" s="4">
        <v>0.75172453703703701</v>
      </c>
      <c r="C92">
        <v>49.71</v>
      </c>
    </row>
    <row r="93" spans="1:3" x14ac:dyDescent="0.25">
      <c r="A93" s="3">
        <v>43821</v>
      </c>
      <c r="B93" s="4">
        <v>0.75173611111111116</v>
      </c>
      <c r="C93">
        <v>49.701000000000001</v>
      </c>
    </row>
    <row r="94" spans="1:3" x14ac:dyDescent="0.25">
      <c r="A94" s="3">
        <v>43821</v>
      </c>
      <c r="B94" s="4">
        <v>0.75174768518518509</v>
      </c>
      <c r="C94">
        <v>49.697000000000003</v>
      </c>
    </row>
    <row r="95" spans="1:3" x14ac:dyDescent="0.25">
      <c r="A95" s="3">
        <v>43821</v>
      </c>
      <c r="B95" s="4">
        <v>0.75175925925925924</v>
      </c>
      <c r="C95">
        <v>49.695999999999998</v>
      </c>
    </row>
    <row r="96" spans="1:3" x14ac:dyDescent="0.25">
      <c r="A96" s="3">
        <v>43821</v>
      </c>
      <c r="B96" s="4">
        <v>0.75177083333333339</v>
      </c>
      <c r="C96">
        <v>49.697000000000003</v>
      </c>
    </row>
    <row r="97" spans="1:3" x14ac:dyDescent="0.25">
      <c r="A97" s="3">
        <v>43821</v>
      </c>
      <c r="B97" s="4">
        <v>0.75178240740740743</v>
      </c>
      <c r="C97">
        <v>49.7</v>
      </c>
    </row>
    <row r="98" spans="1:3" x14ac:dyDescent="0.25">
      <c r="A98" s="3">
        <v>43821</v>
      </c>
      <c r="B98" s="4">
        <v>0.75179398148148147</v>
      </c>
      <c r="C98">
        <v>49.701000000000001</v>
      </c>
    </row>
    <row r="99" spans="1:3" x14ac:dyDescent="0.25">
      <c r="A99" s="3">
        <v>43821</v>
      </c>
      <c r="B99" s="4">
        <v>0.7518055555555555</v>
      </c>
      <c r="C99">
        <v>49.704000000000001</v>
      </c>
    </row>
    <row r="100" spans="1:3" x14ac:dyDescent="0.25">
      <c r="A100" s="3">
        <v>43821</v>
      </c>
      <c r="B100" s="4">
        <v>0.75181712962962965</v>
      </c>
      <c r="C100">
        <v>49.709000000000003</v>
      </c>
    </row>
    <row r="101" spans="1:3" x14ac:dyDescent="0.25">
      <c r="A101" s="3">
        <v>43821</v>
      </c>
      <c r="B101" s="4">
        <v>0.7518287037037038</v>
      </c>
      <c r="C101">
        <v>49.712000000000003</v>
      </c>
    </row>
    <row r="102" spans="1:3" x14ac:dyDescent="0.25">
      <c r="A102" s="3">
        <v>43821</v>
      </c>
      <c r="B102" s="4">
        <v>0.75184027777777773</v>
      </c>
      <c r="C102">
        <v>49.713999999999999</v>
      </c>
    </row>
    <row r="103" spans="1:3" x14ac:dyDescent="0.25">
      <c r="A103" s="3">
        <v>43821</v>
      </c>
      <c r="B103" s="4">
        <v>0.75185185185185188</v>
      </c>
      <c r="C103">
        <v>49.716000000000001</v>
      </c>
    </row>
    <row r="104" spans="1:3" x14ac:dyDescent="0.25">
      <c r="A104" s="3">
        <v>43821</v>
      </c>
      <c r="B104" s="4">
        <v>0.75186342592592592</v>
      </c>
      <c r="C104">
        <v>49.718000000000004</v>
      </c>
    </row>
    <row r="105" spans="1:3" x14ac:dyDescent="0.25">
      <c r="A105" s="3">
        <v>43821</v>
      </c>
      <c r="B105" s="4">
        <v>0.75187500000000007</v>
      </c>
      <c r="C105">
        <v>49.719000000000001</v>
      </c>
    </row>
    <row r="106" spans="1:3" x14ac:dyDescent="0.25">
      <c r="A106" s="3">
        <v>43821</v>
      </c>
      <c r="B106" s="4">
        <v>0.751886574074074</v>
      </c>
      <c r="C106">
        <v>49.72</v>
      </c>
    </row>
    <row r="107" spans="1:3" x14ac:dyDescent="0.25">
      <c r="A107" s="3">
        <v>43821</v>
      </c>
      <c r="B107" s="4">
        <v>0.75189814814814815</v>
      </c>
      <c r="C107">
        <v>49.718000000000004</v>
      </c>
    </row>
    <row r="108" spans="1:3" x14ac:dyDescent="0.25">
      <c r="A108" s="3">
        <v>43821</v>
      </c>
      <c r="B108" s="4">
        <v>0.7519097222222223</v>
      </c>
      <c r="C108">
        <v>49.720999999999997</v>
      </c>
    </row>
    <row r="109" spans="1:3" x14ac:dyDescent="0.25">
      <c r="A109" s="3">
        <v>43821</v>
      </c>
      <c r="B109" s="4">
        <v>0.75192129629629623</v>
      </c>
      <c r="C109">
        <v>49.723999999999997</v>
      </c>
    </row>
    <row r="110" spans="1:3" x14ac:dyDescent="0.25">
      <c r="A110" s="3">
        <v>43821</v>
      </c>
      <c r="B110" s="4">
        <v>0.75193287037037038</v>
      </c>
      <c r="C110">
        <v>49.725000000000001</v>
      </c>
    </row>
    <row r="111" spans="1:3" x14ac:dyDescent="0.25">
      <c r="A111" s="3">
        <v>43821</v>
      </c>
      <c r="B111" s="4">
        <v>0.75194444444444442</v>
      </c>
      <c r="C111">
        <v>49.728999999999999</v>
      </c>
    </row>
    <row r="112" spans="1:3" x14ac:dyDescent="0.25">
      <c r="A112" s="3">
        <v>43821</v>
      </c>
      <c r="B112" s="4">
        <v>0.75195601851851857</v>
      </c>
      <c r="C112">
        <v>49.734000000000002</v>
      </c>
    </row>
    <row r="113" spans="1:3" x14ac:dyDescent="0.25">
      <c r="A113" s="3">
        <v>43821</v>
      </c>
      <c r="B113" s="4">
        <v>0.75196759259259249</v>
      </c>
      <c r="C113">
        <v>49.738</v>
      </c>
    </row>
    <row r="114" spans="1:3" x14ac:dyDescent="0.25">
      <c r="A114" s="3">
        <v>43821</v>
      </c>
      <c r="B114" s="4">
        <v>0.75197916666666664</v>
      </c>
      <c r="C114">
        <v>49.741</v>
      </c>
    </row>
    <row r="115" spans="1:3" x14ac:dyDescent="0.25">
      <c r="A115" s="3">
        <v>43821</v>
      </c>
      <c r="B115" s="4">
        <v>0.75199074074074079</v>
      </c>
      <c r="C115">
        <v>49.744999999999997</v>
      </c>
    </row>
    <row r="116" spans="1:3" x14ac:dyDescent="0.25">
      <c r="A116" s="3">
        <v>43821</v>
      </c>
      <c r="B116" s="4">
        <v>0.75200231481481483</v>
      </c>
      <c r="C116">
        <v>49.743000000000002</v>
      </c>
    </row>
    <row r="117" spans="1:3" x14ac:dyDescent="0.25">
      <c r="A117" s="3">
        <v>43821</v>
      </c>
      <c r="B117" s="4">
        <v>0.75201388888888887</v>
      </c>
      <c r="C117">
        <v>49.744</v>
      </c>
    </row>
    <row r="118" spans="1:3" x14ac:dyDescent="0.25">
      <c r="A118" s="3">
        <v>43821</v>
      </c>
      <c r="B118" s="4">
        <v>0.75202546296296291</v>
      </c>
      <c r="C118">
        <v>49.744</v>
      </c>
    </row>
    <row r="119" spans="1:3" x14ac:dyDescent="0.25">
      <c r="A119" s="3">
        <v>43821</v>
      </c>
      <c r="B119" s="4">
        <v>0.75203703703703706</v>
      </c>
      <c r="C119">
        <v>49.741</v>
      </c>
    </row>
    <row r="120" spans="1:3" x14ac:dyDescent="0.25">
      <c r="A120" s="3">
        <v>43821</v>
      </c>
      <c r="B120" s="4">
        <v>0.75204861111111121</v>
      </c>
      <c r="C120">
        <v>49.74</v>
      </c>
    </row>
    <row r="121" spans="1:3" x14ac:dyDescent="0.25">
      <c r="A121" s="3">
        <v>43821</v>
      </c>
      <c r="B121" s="4">
        <v>0.75206018518518514</v>
      </c>
      <c r="C121">
        <v>49.737000000000002</v>
      </c>
    </row>
    <row r="122" spans="1:3" x14ac:dyDescent="0.25">
      <c r="A122" s="3">
        <v>43821</v>
      </c>
      <c r="B122" s="4">
        <v>0.75207175925925929</v>
      </c>
      <c r="C122">
        <v>49.734999999999999</v>
      </c>
    </row>
    <row r="123" spans="1:3" x14ac:dyDescent="0.25">
      <c r="A123" s="3">
        <v>43821</v>
      </c>
      <c r="B123" s="4">
        <v>0.75208333333333333</v>
      </c>
      <c r="C123">
        <v>49.734000000000002</v>
      </c>
    </row>
    <row r="124" spans="1:3" x14ac:dyDescent="0.25">
      <c r="A124" s="3">
        <v>43821</v>
      </c>
      <c r="B124" s="4">
        <v>0.75209490740740748</v>
      </c>
      <c r="C124">
        <v>49.728999999999999</v>
      </c>
    </row>
    <row r="125" spans="1:3" x14ac:dyDescent="0.25">
      <c r="A125" s="3">
        <v>43821</v>
      </c>
      <c r="B125" s="4">
        <v>0.7521064814814814</v>
      </c>
      <c r="C125">
        <v>49.726999999999997</v>
      </c>
    </row>
    <row r="126" spans="1:3" x14ac:dyDescent="0.25">
      <c r="A126" s="3">
        <v>43821</v>
      </c>
      <c r="B126" s="4">
        <v>0.75211805555555555</v>
      </c>
      <c r="C126">
        <v>49.723999999999997</v>
      </c>
    </row>
    <row r="127" spans="1:3" x14ac:dyDescent="0.25">
      <c r="A127" s="3">
        <v>43821</v>
      </c>
      <c r="B127" s="4">
        <v>0.7521296296296297</v>
      </c>
      <c r="C127">
        <v>49.722000000000001</v>
      </c>
    </row>
    <row r="128" spans="1:3" x14ac:dyDescent="0.25">
      <c r="A128" s="3">
        <v>43821</v>
      </c>
      <c r="B128" s="4">
        <v>0.75214120370370363</v>
      </c>
      <c r="C128">
        <v>49.720999999999997</v>
      </c>
    </row>
    <row r="129" spans="1:3" x14ac:dyDescent="0.25">
      <c r="A129" s="3">
        <v>43821</v>
      </c>
      <c r="B129" s="4">
        <v>0.75215277777777778</v>
      </c>
      <c r="C129">
        <v>49.719000000000001</v>
      </c>
    </row>
    <row r="130" spans="1:3" x14ac:dyDescent="0.25">
      <c r="A130" s="3">
        <v>43821</v>
      </c>
      <c r="B130" s="4">
        <v>0.75216435185185182</v>
      </c>
      <c r="C130">
        <v>49.716000000000001</v>
      </c>
    </row>
    <row r="131" spans="1:3" x14ac:dyDescent="0.25">
      <c r="A131" s="3">
        <v>43821</v>
      </c>
      <c r="B131" s="4">
        <v>0.75217592592592597</v>
      </c>
      <c r="C131">
        <v>49.716999999999999</v>
      </c>
    </row>
    <row r="132" spans="1:3" x14ac:dyDescent="0.25">
      <c r="A132" s="3">
        <v>43821</v>
      </c>
      <c r="B132" s="4">
        <v>0.7521874999999999</v>
      </c>
      <c r="C132">
        <v>49.716999999999999</v>
      </c>
    </row>
    <row r="133" spans="1:3" x14ac:dyDescent="0.25">
      <c r="A133" s="3">
        <v>43821</v>
      </c>
      <c r="B133" s="4">
        <v>0.75219907407407405</v>
      </c>
      <c r="C133">
        <v>49.718000000000004</v>
      </c>
    </row>
    <row r="134" spans="1:3" x14ac:dyDescent="0.25">
      <c r="A134" s="3">
        <v>43821</v>
      </c>
      <c r="B134" s="4">
        <v>0.7522106481481482</v>
      </c>
      <c r="C134">
        <v>49.72</v>
      </c>
    </row>
    <row r="135" spans="1:3" x14ac:dyDescent="0.25">
      <c r="A135" s="3">
        <v>43821</v>
      </c>
      <c r="B135" s="4">
        <v>0.75222222222222224</v>
      </c>
      <c r="C135">
        <v>49.720999999999997</v>
      </c>
    </row>
    <row r="136" spans="1:3" x14ac:dyDescent="0.25">
      <c r="A136" s="3">
        <v>43821</v>
      </c>
      <c r="B136" s="4">
        <v>0.75223379629629628</v>
      </c>
      <c r="C136">
        <v>49.719000000000001</v>
      </c>
    </row>
    <row r="137" spans="1:3" x14ac:dyDescent="0.25">
      <c r="A137" s="3">
        <v>43821</v>
      </c>
      <c r="B137" s="4">
        <v>0.75224537037037031</v>
      </c>
      <c r="C137">
        <v>49.72</v>
      </c>
    </row>
    <row r="138" spans="1:3" x14ac:dyDescent="0.25">
      <c r="A138" s="3">
        <v>43821</v>
      </c>
      <c r="B138" s="4">
        <v>0.75225694444444446</v>
      </c>
      <c r="C138">
        <v>49.719000000000001</v>
      </c>
    </row>
    <row r="139" spans="1:3" x14ac:dyDescent="0.25">
      <c r="A139" s="3">
        <v>43821</v>
      </c>
      <c r="B139" s="4">
        <v>0.75226851851851861</v>
      </c>
      <c r="C139">
        <v>49.716999999999999</v>
      </c>
    </row>
    <row r="140" spans="1:3" x14ac:dyDescent="0.25">
      <c r="A140" s="3">
        <v>43821</v>
      </c>
      <c r="B140" s="4">
        <v>0.75228009259259254</v>
      </c>
      <c r="C140">
        <v>49.716999999999999</v>
      </c>
    </row>
    <row r="141" spans="1:3" x14ac:dyDescent="0.25">
      <c r="A141" s="3">
        <v>43821</v>
      </c>
      <c r="B141" s="4">
        <v>0.75229166666666669</v>
      </c>
      <c r="C141">
        <v>49.716999999999999</v>
      </c>
    </row>
    <row r="142" spans="1:3" x14ac:dyDescent="0.25">
      <c r="A142" s="3">
        <v>43821</v>
      </c>
      <c r="B142" s="4">
        <v>0.75230324074074073</v>
      </c>
      <c r="C142">
        <v>49.716000000000001</v>
      </c>
    </row>
    <row r="143" spans="1:3" x14ac:dyDescent="0.25">
      <c r="A143" s="3">
        <v>43821</v>
      </c>
      <c r="B143" s="4">
        <v>0.75231481481481488</v>
      </c>
      <c r="C143">
        <v>49.713999999999999</v>
      </c>
    </row>
    <row r="144" spans="1:3" x14ac:dyDescent="0.25">
      <c r="A144" s="3">
        <v>43821</v>
      </c>
      <c r="B144" s="4">
        <v>0.75232638888888881</v>
      </c>
      <c r="C144">
        <v>49.710999999999999</v>
      </c>
    </row>
    <row r="145" spans="1:3" x14ac:dyDescent="0.25">
      <c r="A145" s="3">
        <v>43821</v>
      </c>
      <c r="B145" s="4">
        <v>0.75233796296296296</v>
      </c>
      <c r="C145">
        <v>49.710999999999999</v>
      </c>
    </row>
    <row r="146" spans="1:3" x14ac:dyDescent="0.25">
      <c r="A146" s="3">
        <v>43821</v>
      </c>
      <c r="B146" s="4">
        <v>0.75234953703703711</v>
      </c>
      <c r="C146">
        <v>49.713000000000001</v>
      </c>
    </row>
    <row r="147" spans="1:3" x14ac:dyDescent="0.25">
      <c r="A147" s="3">
        <v>43821</v>
      </c>
      <c r="B147" s="4">
        <v>0.75236111111111115</v>
      </c>
      <c r="C147">
        <v>49.713999999999999</v>
      </c>
    </row>
    <row r="148" spans="1:3" x14ac:dyDescent="0.25">
      <c r="A148" s="3">
        <v>43821</v>
      </c>
      <c r="B148" s="4">
        <v>0.75237268518518519</v>
      </c>
      <c r="C148">
        <v>49.713999999999999</v>
      </c>
    </row>
    <row r="149" spans="1:3" x14ac:dyDescent="0.25">
      <c r="A149" s="3">
        <v>43821</v>
      </c>
      <c r="B149" s="4">
        <v>0.75238425925925922</v>
      </c>
      <c r="C149">
        <v>49.713999999999999</v>
      </c>
    </row>
    <row r="150" spans="1:3" x14ac:dyDescent="0.25">
      <c r="A150" s="3">
        <v>43821</v>
      </c>
      <c r="B150" s="4">
        <v>0.75239583333333337</v>
      </c>
      <c r="C150">
        <v>49.716999999999999</v>
      </c>
    </row>
    <row r="151" spans="1:3" x14ac:dyDescent="0.25">
      <c r="A151" s="3">
        <v>43821</v>
      </c>
      <c r="B151" s="4">
        <v>0.7524074074074073</v>
      </c>
      <c r="C151">
        <v>49.716000000000001</v>
      </c>
    </row>
    <row r="152" spans="1:3" x14ac:dyDescent="0.25">
      <c r="A152" s="3">
        <v>43821</v>
      </c>
      <c r="B152" s="4">
        <v>0.75241898148148145</v>
      </c>
      <c r="C152">
        <v>49.716000000000001</v>
      </c>
    </row>
    <row r="153" spans="1:3" x14ac:dyDescent="0.25">
      <c r="A153" s="3">
        <v>43821</v>
      </c>
      <c r="B153" s="4">
        <v>0.7524305555555556</v>
      </c>
      <c r="C153">
        <v>49.716999999999999</v>
      </c>
    </row>
    <row r="154" spans="1:3" x14ac:dyDescent="0.25">
      <c r="A154" s="3">
        <v>43821</v>
      </c>
      <c r="B154" s="4">
        <v>0.75244212962962964</v>
      </c>
      <c r="C154">
        <v>49.719000000000001</v>
      </c>
    </row>
    <row r="155" spans="1:3" x14ac:dyDescent="0.25">
      <c r="A155" s="3">
        <v>43821</v>
      </c>
      <c r="B155" s="4">
        <v>0.75245370370370368</v>
      </c>
      <c r="C155">
        <v>49.720999999999997</v>
      </c>
    </row>
    <row r="156" spans="1:3" x14ac:dyDescent="0.25">
      <c r="A156" s="3">
        <v>43821</v>
      </c>
      <c r="B156" s="4">
        <v>0.75246527777777772</v>
      </c>
      <c r="C156">
        <v>49.722000000000001</v>
      </c>
    </row>
    <row r="157" spans="1:3" x14ac:dyDescent="0.25">
      <c r="A157" s="3">
        <v>43821</v>
      </c>
      <c r="B157" s="4">
        <v>0.75247685185185187</v>
      </c>
      <c r="C157">
        <v>49.722000000000001</v>
      </c>
    </row>
    <row r="158" spans="1:3" x14ac:dyDescent="0.25">
      <c r="A158" s="3">
        <v>43821</v>
      </c>
      <c r="B158" s="4">
        <v>0.75248842592592602</v>
      </c>
      <c r="C158">
        <v>49.722999999999999</v>
      </c>
    </row>
    <row r="159" spans="1:3" x14ac:dyDescent="0.25">
      <c r="A159" s="3">
        <v>43821</v>
      </c>
      <c r="B159" s="4">
        <v>0.75249999999999995</v>
      </c>
      <c r="C159">
        <v>49.725999999999999</v>
      </c>
    </row>
    <row r="160" spans="1:3" x14ac:dyDescent="0.25">
      <c r="A160" s="3">
        <v>43821</v>
      </c>
      <c r="B160" s="4">
        <v>0.7525115740740741</v>
      </c>
      <c r="C160">
        <v>49.725999999999999</v>
      </c>
    </row>
    <row r="161" spans="1:3" x14ac:dyDescent="0.25">
      <c r="A161" s="3">
        <v>43821</v>
      </c>
      <c r="B161" s="4">
        <v>0.75252314814814814</v>
      </c>
      <c r="C161">
        <v>49.728000000000002</v>
      </c>
    </row>
    <row r="162" spans="1:3" x14ac:dyDescent="0.25">
      <c r="A162" s="3">
        <v>43821</v>
      </c>
      <c r="B162" s="4">
        <v>0.75253472222222229</v>
      </c>
      <c r="C162">
        <v>49.731999999999999</v>
      </c>
    </row>
    <row r="163" spans="1:3" x14ac:dyDescent="0.25">
      <c r="A163" s="3">
        <v>43821</v>
      </c>
      <c r="B163" s="4">
        <v>0.75254629629629621</v>
      </c>
      <c r="C163">
        <v>49.734999999999999</v>
      </c>
    </row>
    <row r="164" spans="1:3" x14ac:dyDescent="0.25">
      <c r="A164" s="3">
        <v>43821</v>
      </c>
      <c r="B164" s="4">
        <v>0.75255787037037036</v>
      </c>
      <c r="C164">
        <v>49.737000000000002</v>
      </c>
    </row>
    <row r="165" spans="1:3" x14ac:dyDescent="0.25">
      <c r="A165" s="3">
        <v>43821</v>
      </c>
      <c r="B165" s="4">
        <v>0.75256944444444451</v>
      </c>
      <c r="C165">
        <v>49.741</v>
      </c>
    </row>
    <row r="166" spans="1:3" x14ac:dyDescent="0.25">
      <c r="A166" s="3">
        <v>43821</v>
      </c>
      <c r="B166" s="4">
        <v>0.75258101851851855</v>
      </c>
      <c r="C166">
        <v>49.741999999999997</v>
      </c>
    </row>
    <row r="167" spans="1:3" x14ac:dyDescent="0.25">
      <c r="A167" s="3">
        <v>43821</v>
      </c>
      <c r="B167" s="4">
        <v>0.75259259259259259</v>
      </c>
      <c r="C167">
        <v>49.744</v>
      </c>
    </row>
    <row r="168" spans="1:3" x14ac:dyDescent="0.25">
      <c r="A168" s="3">
        <v>43821</v>
      </c>
      <c r="B168" s="4">
        <v>0.75260416666666663</v>
      </c>
      <c r="C168">
        <v>49.747</v>
      </c>
    </row>
    <row r="169" spans="1:3" x14ac:dyDescent="0.25">
      <c r="A169" s="3">
        <v>43821</v>
      </c>
      <c r="B169" s="4">
        <v>0.75261574074074078</v>
      </c>
      <c r="C169">
        <v>49.747</v>
      </c>
    </row>
    <row r="170" spans="1:3" x14ac:dyDescent="0.25">
      <c r="A170" s="3">
        <v>43821</v>
      </c>
      <c r="B170" s="4">
        <v>0.75262731481481471</v>
      </c>
      <c r="C170">
        <v>49.747</v>
      </c>
    </row>
    <row r="171" spans="1:3" x14ac:dyDescent="0.25">
      <c r="A171" s="3">
        <v>43821</v>
      </c>
      <c r="B171" s="4">
        <v>0.75263888888888886</v>
      </c>
      <c r="C171">
        <v>49.746000000000002</v>
      </c>
    </row>
    <row r="172" spans="1:3" x14ac:dyDescent="0.25">
      <c r="A172" s="3">
        <v>43821</v>
      </c>
      <c r="B172" s="4">
        <v>0.75265046296296301</v>
      </c>
      <c r="C172">
        <v>49.744999999999997</v>
      </c>
    </row>
    <row r="173" spans="1:3" x14ac:dyDescent="0.25">
      <c r="A173" s="3">
        <v>43821</v>
      </c>
      <c r="B173" s="4">
        <v>0.75266203703703705</v>
      </c>
      <c r="C173">
        <v>49.747</v>
      </c>
    </row>
    <row r="174" spans="1:3" x14ac:dyDescent="0.25">
      <c r="A174" s="3">
        <v>43821</v>
      </c>
      <c r="B174" s="4">
        <v>0.75267361111111108</v>
      </c>
      <c r="C174">
        <v>49.746000000000002</v>
      </c>
    </row>
    <row r="175" spans="1:3" x14ac:dyDescent="0.25">
      <c r="A175" s="3">
        <v>43821</v>
      </c>
      <c r="B175" s="4">
        <v>0.75268518518518512</v>
      </c>
      <c r="C175">
        <v>49.746000000000002</v>
      </c>
    </row>
    <row r="176" spans="1:3" x14ac:dyDescent="0.25">
      <c r="A176" s="3">
        <v>43821</v>
      </c>
      <c r="B176" s="4">
        <v>0.75269675925925927</v>
      </c>
      <c r="C176">
        <v>49.744999999999997</v>
      </c>
    </row>
    <row r="177" spans="1:3" x14ac:dyDescent="0.25">
      <c r="A177" s="3">
        <v>43821</v>
      </c>
      <c r="B177" s="4">
        <v>0.75270833333333342</v>
      </c>
      <c r="C177">
        <v>49.746000000000002</v>
      </c>
    </row>
    <row r="178" spans="1:3" x14ac:dyDescent="0.25">
      <c r="A178" s="3">
        <v>43821</v>
      </c>
      <c r="B178" s="4">
        <v>0.75271990740740735</v>
      </c>
      <c r="C178">
        <v>49.747999999999998</v>
      </c>
    </row>
    <row r="179" spans="1:3" x14ac:dyDescent="0.25">
      <c r="A179" s="3">
        <v>43821</v>
      </c>
      <c r="B179" s="4">
        <v>0.7527314814814815</v>
      </c>
      <c r="C179">
        <v>49.747999999999998</v>
      </c>
    </row>
    <row r="180" spans="1:3" x14ac:dyDescent="0.25">
      <c r="A180" s="3">
        <v>43821</v>
      </c>
      <c r="B180" s="4">
        <v>0.75274305555555554</v>
      </c>
      <c r="C180">
        <v>49.752000000000002</v>
      </c>
    </row>
    <row r="181" spans="1:3" x14ac:dyDescent="0.25">
      <c r="A181" s="3">
        <v>43821</v>
      </c>
      <c r="B181" s="4">
        <v>0.75275462962962969</v>
      </c>
      <c r="C181">
        <v>49.752000000000002</v>
      </c>
    </row>
    <row r="182" spans="1:3" x14ac:dyDescent="0.25">
      <c r="A182" s="3">
        <v>43821</v>
      </c>
      <c r="B182" s="4">
        <v>0.75276620370370362</v>
      </c>
      <c r="C182">
        <v>49.750999999999998</v>
      </c>
    </row>
    <row r="183" spans="1:3" x14ac:dyDescent="0.25">
      <c r="A183" s="3">
        <v>43821</v>
      </c>
      <c r="B183" s="4">
        <v>0.75277777777777777</v>
      </c>
      <c r="C183">
        <v>49.755000000000003</v>
      </c>
    </row>
    <row r="184" spans="1:3" x14ac:dyDescent="0.25">
      <c r="A184" s="3">
        <v>43821</v>
      </c>
      <c r="B184" s="4">
        <v>0.75278935185185192</v>
      </c>
      <c r="C184">
        <v>49.755000000000003</v>
      </c>
    </row>
    <row r="185" spans="1:3" x14ac:dyDescent="0.25">
      <c r="A185" s="3">
        <v>43821</v>
      </c>
      <c r="B185" s="4">
        <v>0.75280092592592596</v>
      </c>
      <c r="C185">
        <v>49.756</v>
      </c>
    </row>
    <row r="186" spans="1:3" x14ac:dyDescent="0.25">
      <c r="A186" s="3">
        <v>43821</v>
      </c>
      <c r="B186" s="4">
        <v>0.7528125</v>
      </c>
      <c r="C186">
        <v>49.759</v>
      </c>
    </row>
    <row r="187" spans="1:3" x14ac:dyDescent="0.25">
      <c r="A187" s="3">
        <v>43821</v>
      </c>
      <c r="B187" s="4">
        <v>0.75282407407407403</v>
      </c>
      <c r="C187">
        <v>49.76</v>
      </c>
    </row>
    <row r="188" spans="1:3" x14ac:dyDescent="0.25">
      <c r="A188" s="3">
        <v>43821</v>
      </c>
      <c r="B188" s="4">
        <v>0.75283564814814818</v>
      </c>
      <c r="C188">
        <v>49.762999999999998</v>
      </c>
    </row>
    <row r="189" spans="1:3" x14ac:dyDescent="0.25">
      <c r="A189" s="3">
        <v>43821</v>
      </c>
      <c r="B189" s="4">
        <v>0.75284722222222211</v>
      </c>
      <c r="C189">
        <v>49.765999999999998</v>
      </c>
    </row>
    <row r="190" spans="1:3" x14ac:dyDescent="0.25">
      <c r="A190" s="3">
        <v>43821</v>
      </c>
      <c r="B190" s="4">
        <v>0.75285879629629626</v>
      </c>
      <c r="C190">
        <v>49.768999999999998</v>
      </c>
    </row>
    <row r="191" spans="1:3" x14ac:dyDescent="0.25">
      <c r="A191" s="3">
        <v>43821</v>
      </c>
      <c r="B191" s="4">
        <v>0.75287037037037041</v>
      </c>
      <c r="C191">
        <v>49.771000000000001</v>
      </c>
    </row>
    <row r="192" spans="1:3" x14ac:dyDescent="0.25">
      <c r="A192" s="3">
        <v>43821</v>
      </c>
      <c r="B192" s="4">
        <v>0.75288194444444445</v>
      </c>
      <c r="C192">
        <v>49.776000000000003</v>
      </c>
    </row>
    <row r="193" spans="1:3" x14ac:dyDescent="0.25">
      <c r="A193" s="3">
        <v>43821</v>
      </c>
      <c r="B193" s="4">
        <v>0.75289351851851849</v>
      </c>
      <c r="C193">
        <v>49.78</v>
      </c>
    </row>
    <row r="194" spans="1:3" x14ac:dyDescent="0.25">
      <c r="A194" s="3">
        <v>43821</v>
      </c>
      <c r="B194" s="4">
        <v>0.75290509259259253</v>
      </c>
      <c r="C194">
        <v>49.78</v>
      </c>
    </row>
    <row r="195" spans="1:3" x14ac:dyDescent="0.25">
      <c r="A195" s="3">
        <v>43821</v>
      </c>
      <c r="B195" s="4">
        <v>0.75291666666666668</v>
      </c>
      <c r="C195">
        <v>49.783999999999999</v>
      </c>
    </row>
    <row r="196" spans="1:3" x14ac:dyDescent="0.25">
      <c r="A196" s="3">
        <v>43821</v>
      </c>
      <c r="B196" s="4">
        <v>0.75292824074074083</v>
      </c>
      <c r="C196">
        <v>49.786000000000001</v>
      </c>
    </row>
    <row r="197" spans="1:3" x14ac:dyDescent="0.25">
      <c r="A197" s="3">
        <v>43821</v>
      </c>
      <c r="B197" s="4">
        <v>0.75293981481481476</v>
      </c>
      <c r="C197">
        <v>49.786999999999999</v>
      </c>
    </row>
    <row r="198" spans="1:3" x14ac:dyDescent="0.25">
      <c r="A198" s="3">
        <v>43821</v>
      </c>
      <c r="B198" s="4">
        <v>0.75295138888888891</v>
      </c>
      <c r="C198">
        <v>49.787999999999997</v>
      </c>
    </row>
    <row r="199" spans="1:3" x14ac:dyDescent="0.25">
      <c r="A199" s="3">
        <v>43821</v>
      </c>
      <c r="B199" s="4">
        <v>0.75296296296296295</v>
      </c>
      <c r="C199">
        <v>49.790999999999997</v>
      </c>
    </row>
    <row r="200" spans="1:3" x14ac:dyDescent="0.25">
      <c r="A200" s="3">
        <v>43821</v>
      </c>
      <c r="B200" s="4">
        <v>0.75297453703703709</v>
      </c>
      <c r="C200">
        <v>49.790999999999997</v>
      </c>
    </row>
    <row r="201" spans="1:3" x14ac:dyDescent="0.25">
      <c r="A201" s="3">
        <v>43821</v>
      </c>
      <c r="B201" s="4">
        <v>0.75298611111111102</v>
      </c>
      <c r="C201">
        <v>49.789000000000001</v>
      </c>
    </row>
    <row r="202" spans="1:3" x14ac:dyDescent="0.25">
      <c r="A202" s="3">
        <v>43821</v>
      </c>
      <c r="B202" s="4">
        <v>0.75299768518518517</v>
      </c>
      <c r="C202">
        <v>49.789000000000001</v>
      </c>
    </row>
    <row r="203" spans="1:3" x14ac:dyDescent="0.25">
      <c r="A203" s="3">
        <v>43821</v>
      </c>
      <c r="B203" s="4">
        <v>0.75300925925925932</v>
      </c>
      <c r="C203">
        <v>49.790999999999997</v>
      </c>
    </row>
    <row r="204" spans="1:3" x14ac:dyDescent="0.25">
      <c r="A204" s="3">
        <v>43821</v>
      </c>
      <c r="B204" s="4">
        <v>0.75302083333333336</v>
      </c>
      <c r="C204">
        <v>49.792999999999999</v>
      </c>
    </row>
    <row r="205" spans="1:3" x14ac:dyDescent="0.25">
      <c r="A205" s="3">
        <v>43821</v>
      </c>
      <c r="B205" s="4">
        <v>0.7530324074074074</v>
      </c>
      <c r="C205">
        <v>49.790999999999997</v>
      </c>
    </row>
    <row r="206" spans="1:3" x14ac:dyDescent="0.25">
      <c r="A206" s="3">
        <v>43821</v>
      </c>
      <c r="B206" s="4">
        <v>0.75304398148148144</v>
      </c>
      <c r="C206">
        <v>49.792999999999999</v>
      </c>
    </row>
    <row r="207" spans="1:3" x14ac:dyDescent="0.25">
      <c r="A207" s="3">
        <v>43821</v>
      </c>
      <c r="B207" s="4">
        <v>0.75305555555555559</v>
      </c>
      <c r="C207">
        <v>49.795000000000002</v>
      </c>
    </row>
    <row r="208" spans="1:3" x14ac:dyDescent="0.25">
      <c r="A208" s="3">
        <v>43821</v>
      </c>
      <c r="B208" s="4">
        <v>0.75306712962962974</v>
      </c>
      <c r="C208">
        <v>49.796999999999997</v>
      </c>
    </row>
    <row r="209" spans="1:3" x14ac:dyDescent="0.25">
      <c r="A209" s="3">
        <v>43821</v>
      </c>
      <c r="B209" s="4">
        <v>0.75307870370370367</v>
      </c>
      <c r="C209">
        <v>49.798000000000002</v>
      </c>
    </row>
    <row r="210" spans="1:3" x14ac:dyDescent="0.25">
      <c r="A210" s="3">
        <v>43821</v>
      </c>
      <c r="B210" s="4">
        <v>0.75309027777777782</v>
      </c>
      <c r="C210">
        <v>49.804000000000002</v>
      </c>
    </row>
    <row r="211" spans="1:3" x14ac:dyDescent="0.25">
      <c r="A211" s="3">
        <v>43821</v>
      </c>
      <c r="B211" s="4">
        <v>0.75310185185185186</v>
      </c>
      <c r="C211">
        <v>49.811</v>
      </c>
    </row>
    <row r="212" spans="1:3" x14ac:dyDescent="0.25">
      <c r="A212" s="3">
        <v>43821</v>
      </c>
      <c r="B212" s="4">
        <v>0.75311342592592589</v>
      </c>
      <c r="C212">
        <v>49.816000000000003</v>
      </c>
    </row>
    <row r="213" spans="1:3" x14ac:dyDescent="0.25">
      <c r="A213" s="3">
        <v>43821</v>
      </c>
      <c r="B213" s="4">
        <v>0.75312499999999993</v>
      </c>
      <c r="C213">
        <v>49.823999999999998</v>
      </c>
    </row>
    <row r="214" spans="1:3" x14ac:dyDescent="0.25">
      <c r="A214" s="3">
        <v>43821</v>
      </c>
      <c r="B214" s="4">
        <v>0.75313657407407408</v>
      </c>
      <c r="C214">
        <v>49.832000000000001</v>
      </c>
    </row>
    <row r="215" spans="1:3" x14ac:dyDescent="0.25">
      <c r="A215" s="3">
        <v>43821</v>
      </c>
      <c r="B215" s="4">
        <v>0.75314814814814823</v>
      </c>
      <c r="C215">
        <v>49.838999999999999</v>
      </c>
    </row>
    <row r="216" spans="1:3" x14ac:dyDescent="0.25">
      <c r="A216" s="3">
        <v>43821</v>
      </c>
      <c r="B216" s="4">
        <v>0.75315972222222216</v>
      </c>
      <c r="C216">
        <v>49.847999999999999</v>
      </c>
    </row>
    <row r="217" spans="1:3" x14ac:dyDescent="0.25">
      <c r="A217" s="3">
        <v>43821</v>
      </c>
      <c r="B217" s="4">
        <v>0.75317129629629631</v>
      </c>
      <c r="C217">
        <v>49.857999999999997</v>
      </c>
    </row>
    <row r="218" spans="1:3" x14ac:dyDescent="0.25">
      <c r="A218" s="3">
        <v>43821</v>
      </c>
      <c r="B218" s="4">
        <v>0.75318287037037035</v>
      </c>
      <c r="C218">
        <v>49.866</v>
      </c>
    </row>
    <row r="219" spans="1:3" x14ac:dyDescent="0.25">
      <c r="A219" s="3">
        <v>43821</v>
      </c>
      <c r="B219" s="4">
        <v>0.7531944444444445</v>
      </c>
      <c r="C219">
        <v>49.878</v>
      </c>
    </row>
    <row r="220" spans="1:3" x14ac:dyDescent="0.25">
      <c r="A220" s="3">
        <v>43821</v>
      </c>
      <c r="B220" s="4">
        <v>0.75320601851851843</v>
      </c>
      <c r="C220">
        <v>49.887999999999998</v>
      </c>
    </row>
    <row r="221" spans="1:3" x14ac:dyDescent="0.25">
      <c r="A221" s="3">
        <v>43821</v>
      </c>
      <c r="B221" s="4">
        <v>0.75321759259259258</v>
      </c>
      <c r="C221">
        <v>49.899000000000001</v>
      </c>
    </row>
    <row r="222" spans="1:3" x14ac:dyDescent="0.25">
      <c r="A222" s="3">
        <v>43821</v>
      </c>
      <c r="B222" s="4">
        <v>0.75322916666666673</v>
      </c>
      <c r="C222">
        <v>49.908999999999999</v>
      </c>
    </row>
    <row r="223" spans="1:3" x14ac:dyDescent="0.25">
      <c r="A223" s="3">
        <v>43821</v>
      </c>
      <c r="B223" s="4">
        <v>0.75324074074074077</v>
      </c>
      <c r="C223">
        <v>49.917000000000002</v>
      </c>
    </row>
    <row r="224" spans="1:3" x14ac:dyDescent="0.25">
      <c r="A224" s="3">
        <v>43821</v>
      </c>
      <c r="B224" s="4">
        <v>0.75325231481481481</v>
      </c>
      <c r="C224">
        <v>49.93</v>
      </c>
    </row>
    <row r="225" spans="1:3" x14ac:dyDescent="0.25">
      <c r="A225" s="3">
        <v>43821</v>
      </c>
      <c r="B225" s="4">
        <v>0.75326388888888884</v>
      </c>
      <c r="C225">
        <v>49.941000000000003</v>
      </c>
    </row>
    <row r="226" spans="1:3" x14ac:dyDescent="0.25">
      <c r="A226" s="3">
        <v>43821</v>
      </c>
      <c r="B226" s="4">
        <v>0.75327546296296299</v>
      </c>
      <c r="C226">
        <v>49.948999999999998</v>
      </c>
    </row>
    <row r="227" spans="1:3" x14ac:dyDescent="0.25">
      <c r="A227" s="3">
        <v>43821</v>
      </c>
      <c r="B227" s="4">
        <v>0.75328703703703714</v>
      </c>
      <c r="C227">
        <v>49.957000000000001</v>
      </c>
    </row>
    <row r="228" spans="1:3" x14ac:dyDescent="0.25">
      <c r="A228" s="3">
        <v>43821</v>
      </c>
      <c r="B228" s="4">
        <v>0.75329861111111107</v>
      </c>
      <c r="C228">
        <v>49.963999999999999</v>
      </c>
    </row>
    <row r="229" spans="1:3" x14ac:dyDescent="0.25">
      <c r="A229" s="3">
        <v>43821</v>
      </c>
      <c r="B229" s="4">
        <v>0.75331018518518522</v>
      </c>
      <c r="C229">
        <v>49.97</v>
      </c>
    </row>
    <row r="230" spans="1:3" x14ac:dyDescent="0.25">
      <c r="A230" s="3">
        <v>43821</v>
      </c>
      <c r="B230" s="4">
        <v>0.75332175925925926</v>
      </c>
      <c r="C230">
        <v>49.978000000000002</v>
      </c>
    </row>
    <row r="231" spans="1:3" x14ac:dyDescent="0.25">
      <c r="A231" s="3">
        <v>43821</v>
      </c>
      <c r="B231" s="4">
        <v>0.7533333333333333</v>
      </c>
      <c r="C231">
        <v>49.985999999999997</v>
      </c>
    </row>
    <row r="232" spans="1:3" x14ac:dyDescent="0.25">
      <c r="A232" s="3">
        <v>43821</v>
      </c>
      <c r="B232" s="4">
        <v>0.75334490740740734</v>
      </c>
      <c r="C232">
        <v>49.994</v>
      </c>
    </row>
    <row r="233" spans="1:3" x14ac:dyDescent="0.25">
      <c r="A233" s="3">
        <v>43821</v>
      </c>
      <c r="B233" s="4">
        <v>0.75335648148148149</v>
      </c>
      <c r="C233">
        <v>50</v>
      </c>
    </row>
    <row r="234" spans="1:3" x14ac:dyDescent="0.25">
      <c r="A234" s="3">
        <v>43821</v>
      </c>
      <c r="B234" s="4">
        <v>0.75336805555555564</v>
      </c>
      <c r="C234">
        <v>50.009</v>
      </c>
    </row>
    <row r="235" spans="1:3" x14ac:dyDescent="0.25">
      <c r="A235" s="3">
        <v>43821</v>
      </c>
      <c r="B235" s="4">
        <v>0.75337962962962957</v>
      </c>
      <c r="C235">
        <v>50.015999999999998</v>
      </c>
    </row>
    <row r="236" spans="1:3" x14ac:dyDescent="0.25">
      <c r="A236" s="3">
        <v>43821</v>
      </c>
      <c r="B236" s="4">
        <v>0.75339120370370372</v>
      </c>
      <c r="C236">
        <v>50.02</v>
      </c>
    </row>
    <row r="237" spans="1:3" x14ac:dyDescent="0.25">
      <c r="A237" s="3">
        <v>43821</v>
      </c>
      <c r="B237" s="4">
        <v>0.75340277777777775</v>
      </c>
      <c r="C237">
        <v>50.026000000000003</v>
      </c>
    </row>
    <row r="238" spans="1:3" x14ac:dyDescent="0.25">
      <c r="A238" s="3">
        <v>43821</v>
      </c>
      <c r="B238" s="4">
        <v>0.7534143518518519</v>
      </c>
      <c r="C238">
        <v>50.030999999999999</v>
      </c>
    </row>
    <row r="239" spans="1:3" x14ac:dyDescent="0.25">
      <c r="A239" s="3">
        <v>43821</v>
      </c>
      <c r="B239" s="4">
        <v>0.75342592592592583</v>
      </c>
      <c r="C239">
        <v>50.031999999999996</v>
      </c>
    </row>
    <row r="240" spans="1:3" x14ac:dyDescent="0.25">
      <c r="A240" s="3">
        <v>43821</v>
      </c>
      <c r="B240" s="4">
        <v>0.75343749999999998</v>
      </c>
      <c r="C240">
        <v>50.034999999999997</v>
      </c>
    </row>
    <row r="241" spans="1:3" x14ac:dyDescent="0.25">
      <c r="A241" s="3">
        <v>43821</v>
      </c>
      <c r="B241" s="4">
        <v>0.75344907407407413</v>
      </c>
      <c r="C241">
        <v>50.036999999999999</v>
      </c>
    </row>
    <row r="242" spans="1:3" x14ac:dyDescent="0.25">
      <c r="A242" s="3">
        <v>43821</v>
      </c>
      <c r="B242" s="4">
        <v>0.75346064814814817</v>
      </c>
      <c r="C242">
        <v>50.034999999999997</v>
      </c>
    </row>
    <row r="243" spans="1:3" x14ac:dyDescent="0.25">
      <c r="A243" s="3">
        <v>43821</v>
      </c>
      <c r="B243" s="4">
        <v>0.75347222222222221</v>
      </c>
      <c r="C243">
        <v>50.036000000000001</v>
      </c>
    </row>
    <row r="244" spans="1:3" x14ac:dyDescent="0.25">
      <c r="A244" s="3">
        <v>43821</v>
      </c>
      <c r="B244" s="4">
        <v>0.75348379629629625</v>
      </c>
      <c r="C244">
        <v>50.036000000000001</v>
      </c>
    </row>
    <row r="245" spans="1:3" x14ac:dyDescent="0.25">
      <c r="A245" s="3">
        <v>43821</v>
      </c>
      <c r="B245" s="4">
        <v>0.7534953703703704</v>
      </c>
      <c r="C245">
        <v>50.033000000000001</v>
      </c>
    </row>
    <row r="246" spans="1:3" x14ac:dyDescent="0.25">
      <c r="A246" s="3">
        <v>43821</v>
      </c>
      <c r="B246" s="4">
        <v>0.75350694444444455</v>
      </c>
      <c r="C246">
        <v>50.033000000000001</v>
      </c>
    </row>
    <row r="247" spans="1:3" x14ac:dyDescent="0.25">
      <c r="A247" s="3">
        <v>43821</v>
      </c>
      <c r="B247" s="4">
        <v>0.75351851851851848</v>
      </c>
      <c r="C247">
        <v>50.036000000000001</v>
      </c>
    </row>
    <row r="248" spans="1:3" x14ac:dyDescent="0.25">
      <c r="A248" s="3">
        <v>43821</v>
      </c>
      <c r="B248" s="4">
        <v>0.75353009259259263</v>
      </c>
      <c r="C248">
        <v>50.034999999999997</v>
      </c>
    </row>
    <row r="249" spans="1:3" x14ac:dyDescent="0.25">
      <c r="A249" s="3">
        <v>43821</v>
      </c>
      <c r="B249" s="4">
        <v>0.75354166666666667</v>
      </c>
      <c r="C249">
        <v>50.034999999999997</v>
      </c>
    </row>
    <row r="250" spans="1:3" x14ac:dyDescent="0.25">
      <c r="A250" s="3">
        <v>43821</v>
      </c>
      <c r="B250" s="4">
        <v>0.7535532407407407</v>
      </c>
      <c r="C250">
        <v>50.036000000000001</v>
      </c>
    </row>
    <row r="251" spans="1:3" x14ac:dyDescent="0.25">
      <c r="A251" s="3">
        <v>43821</v>
      </c>
      <c r="B251" s="4">
        <v>0.75356481481481474</v>
      </c>
      <c r="C251">
        <v>50.036999999999999</v>
      </c>
    </row>
    <row r="252" spans="1:3" x14ac:dyDescent="0.25">
      <c r="A252" s="3">
        <v>43821</v>
      </c>
      <c r="B252" s="4">
        <v>0.75357638888888889</v>
      </c>
      <c r="C252">
        <v>50.037999999999997</v>
      </c>
    </row>
    <row r="253" spans="1:3" x14ac:dyDescent="0.25">
      <c r="A253" s="3">
        <v>43821</v>
      </c>
      <c r="B253" s="4">
        <v>0.75358796296296304</v>
      </c>
      <c r="C253">
        <v>50.04</v>
      </c>
    </row>
    <row r="254" spans="1:3" x14ac:dyDescent="0.25">
      <c r="A254" s="3">
        <v>43821</v>
      </c>
      <c r="B254" s="4">
        <v>0.75359953703703697</v>
      </c>
      <c r="C254">
        <v>50.04</v>
      </c>
    </row>
    <row r="255" spans="1:3" x14ac:dyDescent="0.25">
      <c r="A255" s="3">
        <v>43821</v>
      </c>
      <c r="B255" s="4">
        <v>0.75361111111111112</v>
      </c>
      <c r="C255">
        <v>50.039000000000001</v>
      </c>
    </row>
    <row r="256" spans="1:3" x14ac:dyDescent="0.25">
      <c r="A256" s="3">
        <v>43821</v>
      </c>
      <c r="B256" s="4">
        <v>0.75362268518518516</v>
      </c>
      <c r="C256">
        <v>50.04</v>
      </c>
    </row>
    <row r="257" spans="1:3" x14ac:dyDescent="0.25">
      <c r="A257" s="3">
        <v>43821</v>
      </c>
      <c r="B257" s="4">
        <v>0.75363425925925931</v>
      </c>
      <c r="C257">
        <v>50.04</v>
      </c>
    </row>
    <row r="258" spans="1:3" x14ac:dyDescent="0.25">
      <c r="A258" s="3">
        <v>43821</v>
      </c>
      <c r="B258" s="4">
        <v>0.75364583333333324</v>
      </c>
      <c r="C258">
        <v>50.037999999999997</v>
      </c>
    </row>
    <row r="259" spans="1:3" x14ac:dyDescent="0.25">
      <c r="A259" s="3">
        <v>43821</v>
      </c>
      <c r="B259" s="4">
        <v>0.75365740740740739</v>
      </c>
      <c r="C259">
        <v>50.034999999999997</v>
      </c>
    </row>
    <row r="260" spans="1:3" x14ac:dyDescent="0.25">
      <c r="A260" s="3">
        <v>43821</v>
      </c>
      <c r="B260" s="4">
        <v>0.75366898148148154</v>
      </c>
      <c r="C260">
        <v>50.033999999999999</v>
      </c>
    </row>
    <row r="261" spans="1:3" x14ac:dyDescent="0.25">
      <c r="A261" s="3">
        <v>43821</v>
      </c>
      <c r="B261" s="4">
        <v>0.75368055555555558</v>
      </c>
      <c r="C261">
        <v>50.033999999999999</v>
      </c>
    </row>
    <row r="262" spans="1:3" x14ac:dyDescent="0.25">
      <c r="A262" s="3">
        <v>43821</v>
      </c>
      <c r="B262" s="4">
        <v>0.75369212962962961</v>
      </c>
      <c r="C262">
        <v>50.033000000000001</v>
      </c>
    </row>
    <row r="263" spans="1:3" x14ac:dyDescent="0.25">
      <c r="A263" s="3">
        <v>43821</v>
      </c>
      <c r="B263" s="4">
        <v>0.75370370370370365</v>
      </c>
      <c r="C263">
        <v>50.031999999999996</v>
      </c>
    </row>
    <row r="264" spans="1:3" x14ac:dyDescent="0.25">
      <c r="A264" s="3">
        <v>43821</v>
      </c>
      <c r="B264" s="4">
        <v>0.7537152777777778</v>
      </c>
      <c r="C264">
        <v>50.033999999999999</v>
      </c>
    </row>
    <row r="265" spans="1:3" x14ac:dyDescent="0.25">
      <c r="A265" s="3">
        <v>43821</v>
      </c>
      <c r="B265" s="4">
        <v>0.75372685185185195</v>
      </c>
      <c r="C265">
        <v>50.033999999999999</v>
      </c>
    </row>
    <row r="266" spans="1:3" x14ac:dyDescent="0.25">
      <c r="A266" s="3">
        <v>43821</v>
      </c>
      <c r="B266" s="4">
        <v>0.75373842592592588</v>
      </c>
      <c r="C266">
        <v>50.033000000000001</v>
      </c>
    </row>
    <row r="267" spans="1:3" x14ac:dyDescent="0.25">
      <c r="A267" s="3">
        <v>43821</v>
      </c>
      <c r="B267" s="4">
        <v>0.75375000000000003</v>
      </c>
      <c r="C267">
        <v>50.033999999999999</v>
      </c>
    </row>
    <row r="268" spans="1:3" x14ac:dyDescent="0.25">
      <c r="A268" s="3">
        <v>43821</v>
      </c>
      <c r="B268" s="4">
        <v>0.75376157407407407</v>
      </c>
      <c r="C268">
        <v>50.036000000000001</v>
      </c>
    </row>
    <row r="269" spans="1:3" x14ac:dyDescent="0.25">
      <c r="A269" s="3">
        <v>43821</v>
      </c>
      <c r="B269" s="4">
        <v>0.75377314814814822</v>
      </c>
      <c r="C269">
        <v>50.036000000000001</v>
      </c>
    </row>
    <row r="270" spans="1:3" x14ac:dyDescent="0.25">
      <c r="A270" s="3">
        <v>43821</v>
      </c>
      <c r="B270" s="4">
        <v>0.75378472222222215</v>
      </c>
      <c r="C270">
        <v>50.033999999999999</v>
      </c>
    </row>
    <row r="271" spans="1:3" x14ac:dyDescent="0.25">
      <c r="A271" s="3">
        <v>43821</v>
      </c>
      <c r="B271" s="4">
        <v>0.7537962962962963</v>
      </c>
      <c r="C271">
        <v>50.033000000000001</v>
      </c>
    </row>
    <row r="272" spans="1:3" x14ac:dyDescent="0.25">
      <c r="A272" s="3">
        <v>43821</v>
      </c>
      <c r="B272" s="4">
        <v>0.75380787037037045</v>
      </c>
      <c r="C272">
        <v>50.034999999999997</v>
      </c>
    </row>
    <row r="273" spans="1:3" x14ac:dyDescent="0.25">
      <c r="A273" s="3">
        <v>43821</v>
      </c>
      <c r="B273" s="4">
        <v>0.75381944444444438</v>
      </c>
      <c r="C273">
        <v>50.036000000000001</v>
      </c>
    </row>
    <row r="274" spans="1:3" x14ac:dyDescent="0.25">
      <c r="A274" s="3">
        <v>43821</v>
      </c>
      <c r="B274" s="4">
        <v>0.75383101851851853</v>
      </c>
      <c r="C274">
        <v>50.033999999999999</v>
      </c>
    </row>
    <row r="275" spans="1:3" x14ac:dyDescent="0.25">
      <c r="A275" s="3">
        <v>43821</v>
      </c>
      <c r="B275" s="4">
        <v>0.75384259259259256</v>
      </c>
      <c r="C275">
        <v>50.031999999999996</v>
      </c>
    </row>
    <row r="276" spans="1:3" x14ac:dyDescent="0.25">
      <c r="A276" s="3">
        <v>43821</v>
      </c>
      <c r="B276" s="4">
        <v>0.75385416666666671</v>
      </c>
      <c r="C276">
        <v>50.033000000000001</v>
      </c>
    </row>
    <row r="277" spans="1:3" x14ac:dyDescent="0.25">
      <c r="A277" s="3">
        <v>43821</v>
      </c>
      <c r="B277" s="4">
        <v>0.75386574074074064</v>
      </c>
      <c r="C277">
        <v>50.031999999999996</v>
      </c>
    </row>
    <row r="278" spans="1:3" x14ac:dyDescent="0.25">
      <c r="A278" s="3">
        <v>43821</v>
      </c>
      <c r="B278" s="4">
        <v>0.75387731481481479</v>
      </c>
      <c r="C278">
        <v>50.03</v>
      </c>
    </row>
    <row r="279" spans="1:3" x14ac:dyDescent="0.25">
      <c r="A279" s="3">
        <v>43821</v>
      </c>
      <c r="B279" s="4">
        <v>0.75388888888888894</v>
      </c>
      <c r="C279">
        <v>50.030999999999999</v>
      </c>
    </row>
    <row r="280" spans="1:3" x14ac:dyDescent="0.25">
      <c r="A280" s="3">
        <v>43821</v>
      </c>
      <c r="B280" s="4">
        <v>0.75390046296296298</v>
      </c>
      <c r="C280">
        <v>50.033999999999999</v>
      </c>
    </row>
    <row r="281" spans="1:3" x14ac:dyDescent="0.25">
      <c r="A281" s="3">
        <v>43821</v>
      </c>
      <c r="B281" s="4">
        <v>0.75391203703703702</v>
      </c>
      <c r="C281">
        <v>50.036999999999999</v>
      </c>
    </row>
    <row r="282" spans="1:3" x14ac:dyDescent="0.25">
      <c r="A282" s="3">
        <v>43821</v>
      </c>
      <c r="B282" s="4">
        <v>0.75392361111111106</v>
      </c>
      <c r="C282">
        <v>50.04</v>
      </c>
    </row>
    <row r="283" spans="1:3" x14ac:dyDescent="0.25">
      <c r="A283" s="3">
        <v>43821</v>
      </c>
      <c r="B283" s="4">
        <v>0.75393518518518521</v>
      </c>
      <c r="C283">
        <v>50.042999999999999</v>
      </c>
    </row>
    <row r="284" spans="1:3" x14ac:dyDescent="0.25">
      <c r="A284" s="3">
        <v>43821</v>
      </c>
      <c r="B284" s="4">
        <v>0.75394675925925936</v>
      </c>
      <c r="C284">
        <v>50.046999999999997</v>
      </c>
    </row>
    <row r="285" spans="1:3" x14ac:dyDescent="0.25">
      <c r="A285" s="3">
        <v>43821</v>
      </c>
      <c r="B285" s="4">
        <v>0.75395833333333329</v>
      </c>
      <c r="C285">
        <v>50.052</v>
      </c>
    </row>
    <row r="286" spans="1:3" x14ac:dyDescent="0.25">
      <c r="A286" s="3">
        <v>43821</v>
      </c>
      <c r="B286" s="4">
        <v>0.75396990740740744</v>
      </c>
      <c r="C286">
        <v>50.055</v>
      </c>
    </row>
    <row r="287" spans="1:3" x14ac:dyDescent="0.25">
      <c r="A287" s="3">
        <v>43821</v>
      </c>
      <c r="B287" s="4">
        <v>0.75398148148148147</v>
      </c>
      <c r="C287">
        <v>50.061</v>
      </c>
    </row>
    <row r="288" spans="1:3" x14ac:dyDescent="0.25">
      <c r="A288" s="3">
        <v>43821</v>
      </c>
      <c r="B288" s="4">
        <v>0.75399305555555562</v>
      </c>
      <c r="C288">
        <v>50.066000000000003</v>
      </c>
    </row>
    <row r="289" spans="1:3" x14ac:dyDescent="0.25">
      <c r="A289" s="3">
        <v>43821</v>
      </c>
      <c r="B289" s="4">
        <v>0.75400462962962955</v>
      </c>
      <c r="C289">
        <v>50.067</v>
      </c>
    </row>
    <row r="290" spans="1:3" x14ac:dyDescent="0.25">
      <c r="A290" s="3">
        <v>43821</v>
      </c>
      <c r="B290" s="4">
        <v>0.7540162037037037</v>
      </c>
      <c r="C290">
        <v>50.07</v>
      </c>
    </row>
    <row r="291" spans="1:3" x14ac:dyDescent="0.25">
      <c r="A291" s="3">
        <v>43821</v>
      </c>
      <c r="B291" s="4">
        <v>0.75402777777777785</v>
      </c>
      <c r="C291">
        <v>50.070999999999998</v>
      </c>
    </row>
    <row r="292" spans="1:3" x14ac:dyDescent="0.25">
      <c r="A292" s="3">
        <v>43821</v>
      </c>
      <c r="B292" s="4">
        <v>0.75403935185185178</v>
      </c>
      <c r="C292">
        <v>50.070999999999998</v>
      </c>
    </row>
    <row r="293" spans="1:3" x14ac:dyDescent="0.25">
      <c r="A293" s="3">
        <v>43821</v>
      </c>
      <c r="B293" s="4">
        <v>0.75405092592592593</v>
      </c>
      <c r="C293">
        <v>50.075000000000003</v>
      </c>
    </row>
    <row r="294" spans="1:3" x14ac:dyDescent="0.25">
      <c r="A294" s="3">
        <v>43821</v>
      </c>
      <c r="B294" s="4">
        <v>0.75406249999999997</v>
      </c>
      <c r="C294">
        <v>50.076999999999998</v>
      </c>
    </row>
    <row r="295" spans="1:3" x14ac:dyDescent="0.25">
      <c r="A295" s="3">
        <v>43821</v>
      </c>
      <c r="B295" s="4">
        <v>0.75407407407407412</v>
      </c>
      <c r="C295">
        <v>50.078000000000003</v>
      </c>
    </row>
    <row r="296" spans="1:3" x14ac:dyDescent="0.25">
      <c r="A296" s="3">
        <v>43821</v>
      </c>
      <c r="B296" s="4">
        <v>0.75408564814814805</v>
      </c>
      <c r="C296">
        <v>50.082999999999998</v>
      </c>
    </row>
    <row r="297" spans="1:3" x14ac:dyDescent="0.25">
      <c r="A297" s="3">
        <v>43821</v>
      </c>
      <c r="B297" s="4">
        <v>0.7540972222222222</v>
      </c>
      <c r="C297">
        <v>50.084000000000003</v>
      </c>
    </row>
    <row r="298" spans="1:3" x14ac:dyDescent="0.25">
      <c r="A298" s="3">
        <v>43821</v>
      </c>
      <c r="B298" s="4">
        <v>0.75410879629629635</v>
      </c>
      <c r="C298">
        <v>50.082999999999998</v>
      </c>
    </row>
    <row r="299" spans="1:3" x14ac:dyDescent="0.25">
      <c r="A299" s="3">
        <v>43821</v>
      </c>
      <c r="B299" s="4">
        <v>0.75412037037037039</v>
      </c>
      <c r="C299">
        <v>50.085999999999999</v>
      </c>
    </row>
    <row r="300" spans="1:3" x14ac:dyDescent="0.25">
      <c r="A300" s="3">
        <v>43821</v>
      </c>
      <c r="B300" s="4">
        <v>0.75413194444444442</v>
      </c>
      <c r="C300">
        <v>50.085999999999999</v>
      </c>
    </row>
    <row r="301" spans="1:3" x14ac:dyDescent="0.25">
      <c r="A301" s="3">
        <v>43821</v>
      </c>
      <c r="B301" s="4">
        <v>0.75414351851851846</v>
      </c>
      <c r="C301">
        <v>50.085000000000001</v>
      </c>
    </row>
    <row r="302" spans="1:3" x14ac:dyDescent="0.25">
      <c r="A302" s="3">
        <v>43821</v>
      </c>
      <c r="B302" s="4">
        <v>0.75415509259259261</v>
      </c>
      <c r="C302">
        <v>50.087000000000003</v>
      </c>
    </row>
    <row r="303" spans="1:3" x14ac:dyDescent="0.25">
      <c r="A303" s="3"/>
      <c r="B303" s="4"/>
    </row>
    <row r="304" spans="1:3" x14ac:dyDescent="0.25">
      <c r="A304" s="3"/>
      <c r="B304" s="4"/>
    </row>
    <row r="305" spans="1:2" x14ac:dyDescent="0.25">
      <c r="A305" s="3"/>
      <c r="B305" s="4"/>
    </row>
    <row r="306" spans="1:2" x14ac:dyDescent="0.25">
      <c r="A306" s="3"/>
      <c r="B306" s="4"/>
    </row>
    <row r="307" spans="1:2" x14ac:dyDescent="0.25">
      <c r="A307" s="3"/>
      <c r="B307" s="4"/>
    </row>
    <row r="308" spans="1:2" x14ac:dyDescent="0.25">
      <c r="A308" s="3"/>
      <c r="B308" s="4"/>
    </row>
    <row r="309" spans="1:2" x14ac:dyDescent="0.25">
      <c r="A309" s="3"/>
      <c r="B309" s="4"/>
    </row>
    <row r="310" spans="1:2" x14ac:dyDescent="0.25">
      <c r="A310" s="3"/>
      <c r="B310" s="4"/>
    </row>
    <row r="311" spans="1:2" x14ac:dyDescent="0.25">
      <c r="A311" s="3"/>
      <c r="B311" s="4"/>
    </row>
    <row r="312" spans="1:2" x14ac:dyDescent="0.25">
      <c r="A312" s="3"/>
      <c r="B312" s="4"/>
    </row>
    <row r="313" spans="1:2" x14ac:dyDescent="0.25">
      <c r="A313" s="3"/>
      <c r="B313" s="4"/>
    </row>
    <row r="314" spans="1:2" x14ac:dyDescent="0.25">
      <c r="A314" s="3"/>
      <c r="B314" s="4"/>
    </row>
    <row r="315" spans="1:2" x14ac:dyDescent="0.25">
      <c r="A315" s="3"/>
      <c r="B315" s="4"/>
    </row>
    <row r="316" spans="1:2" x14ac:dyDescent="0.25">
      <c r="A316" s="3"/>
      <c r="B316" s="4"/>
    </row>
    <row r="317" spans="1:2" x14ac:dyDescent="0.25">
      <c r="A317" s="3"/>
      <c r="B317" s="4"/>
    </row>
    <row r="318" spans="1:2" x14ac:dyDescent="0.25">
      <c r="A318" s="3"/>
      <c r="B318" s="4"/>
    </row>
    <row r="319" spans="1:2" x14ac:dyDescent="0.25">
      <c r="A319" s="3"/>
      <c r="B319" s="4"/>
    </row>
    <row r="320" spans="1:2" x14ac:dyDescent="0.25">
      <c r="A320" s="3"/>
      <c r="B320" s="4"/>
    </row>
    <row r="321" spans="1:2" x14ac:dyDescent="0.25">
      <c r="A321" s="3"/>
      <c r="B321" s="4"/>
    </row>
    <row r="322" spans="1:2" x14ac:dyDescent="0.25">
      <c r="A322" s="3"/>
      <c r="B322" s="4"/>
    </row>
    <row r="323" spans="1:2" x14ac:dyDescent="0.25">
      <c r="A323" s="3"/>
      <c r="B323" s="4"/>
    </row>
    <row r="324" spans="1:2" x14ac:dyDescent="0.25">
      <c r="A324" s="3"/>
      <c r="B324" s="4"/>
    </row>
    <row r="325" spans="1:2" x14ac:dyDescent="0.25">
      <c r="A325" s="3"/>
      <c r="B325" s="4"/>
    </row>
    <row r="326" spans="1:2" x14ac:dyDescent="0.25">
      <c r="A326" s="3"/>
      <c r="B326" s="4"/>
    </row>
    <row r="327" spans="1:2" x14ac:dyDescent="0.25">
      <c r="A327" s="3"/>
      <c r="B327" s="4"/>
    </row>
    <row r="328" spans="1:2" x14ac:dyDescent="0.25">
      <c r="A328" s="3"/>
      <c r="B328" s="4"/>
    </row>
    <row r="329" spans="1:2" x14ac:dyDescent="0.25">
      <c r="A329" s="3"/>
      <c r="B329" s="4"/>
    </row>
    <row r="330" spans="1:2" x14ac:dyDescent="0.25">
      <c r="A330" s="3"/>
      <c r="B330" s="4"/>
    </row>
    <row r="331" spans="1:2" x14ac:dyDescent="0.25">
      <c r="A331" s="3"/>
      <c r="B331" s="4"/>
    </row>
    <row r="332" spans="1:2" x14ac:dyDescent="0.25">
      <c r="A332" s="3"/>
      <c r="B332" s="4"/>
    </row>
    <row r="333" spans="1:2" x14ac:dyDescent="0.25">
      <c r="A333" s="3"/>
      <c r="B333" s="4"/>
    </row>
    <row r="334" spans="1:2" x14ac:dyDescent="0.25">
      <c r="A334" s="3"/>
      <c r="B334" s="4"/>
    </row>
    <row r="335" spans="1:2" x14ac:dyDescent="0.25">
      <c r="A335" s="3"/>
      <c r="B335" s="4"/>
    </row>
    <row r="336" spans="1:2" x14ac:dyDescent="0.25">
      <c r="A336" s="3"/>
      <c r="B336" s="4"/>
    </row>
    <row r="337" spans="1:2" x14ac:dyDescent="0.25">
      <c r="A337" s="3"/>
      <c r="B337" s="4"/>
    </row>
    <row r="338" spans="1:2" x14ac:dyDescent="0.25">
      <c r="A338" s="3"/>
      <c r="B338" s="4"/>
    </row>
    <row r="339" spans="1:2" x14ac:dyDescent="0.25">
      <c r="A339" s="3"/>
      <c r="B339" s="4"/>
    </row>
    <row r="340" spans="1:2" x14ac:dyDescent="0.25">
      <c r="A340" s="3"/>
      <c r="B340" s="4"/>
    </row>
    <row r="341" spans="1:2" x14ac:dyDescent="0.25">
      <c r="A341" s="3"/>
      <c r="B341" s="4"/>
    </row>
    <row r="342" spans="1:2" x14ac:dyDescent="0.25">
      <c r="A342" s="3"/>
      <c r="B342" s="4"/>
    </row>
    <row r="343" spans="1:2" x14ac:dyDescent="0.25">
      <c r="A343" s="3"/>
      <c r="B343" s="4"/>
    </row>
    <row r="344" spans="1:2" x14ac:dyDescent="0.25">
      <c r="A344" s="3"/>
      <c r="B344" s="4"/>
    </row>
    <row r="345" spans="1:2" x14ac:dyDescent="0.25">
      <c r="A345" s="3"/>
      <c r="B345" s="4"/>
    </row>
    <row r="346" spans="1:2" x14ac:dyDescent="0.25">
      <c r="A346" s="3"/>
      <c r="B346" s="4"/>
    </row>
    <row r="347" spans="1:2" x14ac:dyDescent="0.25">
      <c r="A347" s="3"/>
      <c r="B347" s="4"/>
    </row>
    <row r="348" spans="1:2" x14ac:dyDescent="0.25">
      <c r="A348" s="3"/>
      <c r="B348" s="4"/>
    </row>
    <row r="349" spans="1:2" x14ac:dyDescent="0.25">
      <c r="A349" s="3"/>
      <c r="B349" s="4"/>
    </row>
    <row r="350" spans="1:2" x14ac:dyDescent="0.25">
      <c r="A350" s="3"/>
      <c r="B350" s="4"/>
    </row>
    <row r="351" spans="1:2" x14ac:dyDescent="0.25">
      <c r="A351" s="3"/>
      <c r="B351" s="4"/>
    </row>
    <row r="352" spans="1:2" x14ac:dyDescent="0.25">
      <c r="A352" s="3"/>
      <c r="B352" s="4"/>
    </row>
    <row r="353" spans="1:2" x14ac:dyDescent="0.25">
      <c r="A353" s="3"/>
      <c r="B353" s="4"/>
    </row>
    <row r="354" spans="1:2" x14ac:dyDescent="0.25">
      <c r="A354" s="3"/>
      <c r="B354" s="4"/>
    </row>
    <row r="355" spans="1:2" x14ac:dyDescent="0.25">
      <c r="A355" s="3"/>
      <c r="B355" s="4"/>
    </row>
    <row r="356" spans="1:2" x14ac:dyDescent="0.25">
      <c r="A356" s="3"/>
      <c r="B356" s="4"/>
    </row>
    <row r="357" spans="1:2" x14ac:dyDescent="0.25">
      <c r="A357" s="3"/>
      <c r="B357" s="4"/>
    </row>
    <row r="358" spans="1:2" x14ac:dyDescent="0.25">
      <c r="A358" s="3"/>
      <c r="B358" s="4"/>
    </row>
    <row r="359" spans="1:2" x14ac:dyDescent="0.25">
      <c r="A359" s="3"/>
      <c r="B359" s="4"/>
    </row>
    <row r="360" spans="1:2" x14ac:dyDescent="0.25">
      <c r="A360" s="3"/>
      <c r="B360" s="4"/>
    </row>
    <row r="361" spans="1:2" x14ac:dyDescent="0.25">
      <c r="A361" s="3"/>
      <c r="B361" s="4"/>
    </row>
    <row r="362" spans="1:2" x14ac:dyDescent="0.25">
      <c r="A362" s="3"/>
      <c r="B362" s="4"/>
    </row>
    <row r="363" spans="1:2" x14ac:dyDescent="0.25">
      <c r="A363" s="3"/>
      <c r="B363" s="4"/>
    </row>
    <row r="364" spans="1:2" x14ac:dyDescent="0.25">
      <c r="A364" s="3"/>
      <c r="B364" s="4"/>
    </row>
    <row r="365" spans="1:2" x14ac:dyDescent="0.25">
      <c r="A365" s="3"/>
      <c r="B365" s="4"/>
    </row>
    <row r="366" spans="1:2" x14ac:dyDescent="0.25">
      <c r="A366" s="3"/>
      <c r="B366" s="4"/>
    </row>
    <row r="367" spans="1:2" x14ac:dyDescent="0.25">
      <c r="A367" s="3"/>
      <c r="B367" s="4"/>
    </row>
    <row r="368" spans="1:2" x14ac:dyDescent="0.25">
      <c r="A368" s="3"/>
      <c r="B368" s="4"/>
    </row>
    <row r="369" spans="1:2" x14ac:dyDescent="0.25">
      <c r="A369" s="3"/>
      <c r="B369" s="4"/>
    </row>
    <row r="370" spans="1:2" x14ac:dyDescent="0.25">
      <c r="A370" s="3"/>
      <c r="B370" s="4"/>
    </row>
    <row r="371" spans="1:2" x14ac:dyDescent="0.25">
      <c r="A371" s="3"/>
      <c r="B371" s="4"/>
    </row>
    <row r="372" spans="1:2" x14ac:dyDescent="0.25">
      <c r="A372" s="3"/>
      <c r="B372" s="4"/>
    </row>
    <row r="373" spans="1:2" x14ac:dyDescent="0.25">
      <c r="A373" s="3"/>
      <c r="B373" s="4"/>
    </row>
    <row r="374" spans="1:2" x14ac:dyDescent="0.25">
      <c r="A374" s="3"/>
      <c r="B374" s="4"/>
    </row>
    <row r="375" spans="1:2" x14ac:dyDescent="0.25">
      <c r="A375" s="3"/>
      <c r="B375" s="4"/>
    </row>
    <row r="376" spans="1:2" x14ac:dyDescent="0.25">
      <c r="A376" s="3"/>
      <c r="B376" s="4"/>
    </row>
    <row r="377" spans="1:2" x14ac:dyDescent="0.25">
      <c r="A377" s="3"/>
      <c r="B377" s="4"/>
    </row>
    <row r="378" spans="1:2" x14ac:dyDescent="0.25">
      <c r="A378" s="3"/>
      <c r="B378" s="4"/>
    </row>
    <row r="379" spans="1:2" x14ac:dyDescent="0.25">
      <c r="A379" s="3"/>
      <c r="B379" s="4"/>
    </row>
    <row r="380" spans="1:2" x14ac:dyDescent="0.25">
      <c r="A380" s="3"/>
      <c r="B380" s="4"/>
    </row>
    <row r="381" spans="1:2" x14ac:dyDescent="0.25">
      <c r="A381" s="3"/>
      <c r="B381" s="4"/>
    </row>
    <row r="382" spans="1:2" x14ac:dyDescent="0.25">
      <c r="A382" s="3"/>
      <c r="B382" s="4"/>
    </row>
    <row r="383" spans="1:2" x14ac:dyDescent="0.25">
      <c r="A383" s="3"/>
      <c r="B383" s="4"/>
    </row>
    <row r="384" spans="1:2" x14ac:dyDescent="0.25">
      <c r="A384" s="3"/>
      <c r="B384" s="4"/>
    </row>
    <row r="385" spans="1:2" x14ac:dyDescent="0.25">
      <c r="A385" s="3"/>
      <c r="B385" s="4"/>
    </row>
    <row r="386" spans="1:2" x14ac:dyDescent="0.25">
      <c r="A386" s="3"/>
      <c r="B386" s="4"/>
    </row>
    <row r="387" spans="1:2" x14ac:dyDescent="0.25">
      <c r="A387" s="3"/>
      <c r="B387" s="4"/>
    </row>
    <row r="388" spans="1:2" x14ac:dyDescent="0.25">
      <c r="A388" s="3"/>
      <c r="B388" s="4"/>
    </row>
    <row r="389" spans="1:2" x14ac:dyDescent="0.25">
      <c r="A389" s="3"/>
      <c r="B389" s="4"/>
    </row>
    <row r="390" spans="1:2" x14ac:dyDescent="0.25">
      <c r="A390" s="3"/>
      <c r="B390" s="4"/>
    </row>
    <row r="391" spans="1:2" x14ac:dyDescent="0.25">
      <c r="A391" s="3"/>
      <c r="B391" s="4"/>
    </row>
    <row r="392" spans="1:2" x14ac:dyDescent="0.25">
      <c r="A392" s="3"/>
      <c r="B392" s="4"/>
    </row>
    <row r="393" spans="1:2" x14ac:dyDescent="0.25">
      <c r="A393" s="3"/>
      <c r="B393" s="4"/>
    </row>
    <row r="394" spans="1:2" x14ac:dyDescent="0.25">
      <c r="A394" s="3"/>
      <c r="B394" s="4"/>
    </row>
    <row r="395" spans="1:2" x14ac:dyDescent="0.25">
      <c r="A395" s="3"/>
      <c r="B395" s="4"/>
    </row>
    <row r="396" spans="1:2" x14ac:dyDescent="0.25">
      <c r="A396" s="3"/>
      <c r="B396" s="4"/>
    </row>
    <row r="397" spans="1:2" x14ac:dyDescent="0.25">
      <c r="A397" s="3"/>
      <c r="B397" s="4"/>
    </row>
    <row r="398" spans="1:2" x14ac:dyDescent="0.25">
      <c r="A398" s="3"/>
      <c r="B398" s="4"/>
    </row>
    <row r="399" spans="1:2" x14ac:dyDescent="0.25">
      <c r="A399" s="3"/>
      <c r="B399" s="4"/>
    </row>
    <row r="400" spans="1:2" x14ac:dyDescent="0.25">
      <c r="A400" s="3"/>
      <c r="B400" s="4"/>
    </row>
    <row r="401" spans="1:2" x14ac:dyDescent="0.25">
      <c r="A401" s="3"/>
      <c r="B401" s="4"/>
    </row>
    <row r="402" spans="1:2" x14ac:dyDescent="0.25">
      <c r="A402" s="3"/>
      <c r="B402" s="4"/>
    </row>
    <row r="403" spans="1:2" x14ac:dyDescent="0.25">
      <c r="A403" s="3"/>
      <c r="B403" s="4"/>
    </row>
    <row r="404" spans="1:2" x14ac:dyDescent="0.25">
      <c r="A404" s="3"/>
      <c r="B404" s="4"/>
    </row>
    <row r="405" spans="1:2" x14ac:dyDescent="0.25">
      <c r="A405" s="3"/>
      <c r="B405" s="4"/>
    </row>
    <row r="406" spans="1:2" x14ac:dyDescent="0.25">
      <c r="A406" s="3"/>
      <c r="B406" s="4"/>
    </row>
    <row r="407" spans="1:2" x14ac:dyDescent="0.25">
      <c r="A407" s="3"/>
      <c r="B407" s="4"/>
    </row>
    <row r="408" spans="1:2" x14ac:dyDescent="0.25">
      <c r="A408" s="3"/>
      <c r="B408" s="4"/>
    </row>
    <row r="409" spans="1:2" x14ac:dyDescent="0.25">
      <c r="A409" s="3"/>
      <c r="B409" s="4"/>
    </row>
    <row r="410" spans="1:2" x14ac:dyDescent="0.25">
      <c r="A410" s="3"/>
      <c r="B410" s="4"/>
    </row>
    <row r="411" spans="1:2" x14ac:dyDescent="0.25">
      <c r="A411" s="3"/>
      <c r="B411" s="4"/>
    </row>
    <row r="412" spans="1:2" x14ac:dyDescent="0.25">
      <c r="A412" s="3"/>
      <c r="B412" s="4"/>
    </row>
    <row r="413" spans="1:2" x14ac:dyDescent="0.25">
      <c r="A413" s="3"/>
      <c r="B413" s="4"/>
    </row>
    <row r="414" spans="1:2" x14ac:dyDescent="0.25">
      <c r="A414" s="3"/>
      <c r="B414" s="4"/>
    </row>
    <row r="415" spans="1:2" x14ac:dyDescent="0.25">
      <c r="A415" s="3"/>
      <c r="B415" s="4"/>
    </row>
    <row r="416" spans="1:2" x14ac:dyDescent="0.25">
      <c r="A416" s="3"/>
      <c r="B416" s="4"/>
    </row>
    <row r="417" spans="1:2" x14ac:dyDescent="0.25">
      <c r="A417" s="3"/>
      <c r="B417" s="4"/>
    </row>
    <row r="418" spans="1:2" x14ac:dyDescent="0.25">
      <c r="A418" s="3"/>
      <c r="B418" s="4"/>
    </row>
    <row r="419" spans="1:2" x14ac:dyDescent="0.25">
      <c r="A419" s="3"/>
      <c r="B419" s="4"/>
    </row>
    <row r="420" spans="1:2" x14ac:dyDescent="0.25">
      <c r="A420" s="3"/>
      <c r="B420" s="4"/>
    </row>
    <row r="421" spans="1:2" x14ac:dyDescent="0.25">
      <c r="A421" s="3"/>
      <c r="B421" s="4"/>
    </row>
    <row r="422" spans="1:2" x14ac:dyDescent="0.25">
      <c r="A422" s="3"/>
      <c r="B422" s="4"/>
    </row>
    <row r="423" spans="1:2" x14ac:dyDescent="0.25">
      <c r="A423" s="3"/>
      <c r="B423" s="4"/>
    </row>
    <row r="424" spans="1:2" x14ac:dyDescent="0.25">
      <c r="A424" s="3"/>
      <c r="B424" s="4"/>
    </row>
    <row r="425" spans="1:2" x14ac:dyDescent="0.25">
      <c r="A425" s="3"/>
      <c r="B425" s="4"/>
    </row>
    <row r="426" spans="1:2" x14ac:dyDescent="0.25">
      <c r="A426" s="3"/>
      <c r="B426" s="4"/>
    </row>
    <row r="427" spans="1:2" x14ac:dyDescent="0.25">
      <c r="A427" s="3"/>
      <c r="B427" s="4"/>
    </row>
    <row r="428" spans="1:2" x14ac:dyDescent="0.25">
      <c r="A428" s="3"/>
      <c r="B428" s="4"/>
    </row>
    <row r="429" spans="1:2" x14ac:dyDescent="0.25">
      <c r="A429" s="3"/>
      <c r="B429" s="4"/>
    </row>
    <row r="430" spans="1:2" x14ac:dyDescent="0.25">
      <c r="A430" s="3"/>
      <c r="B430" s="4"/>
    </row>
    <row r="431" spans="1:2" x14ac:dyDescent="0.25">
      <c r="A431" s="3"/>
      <c r="B431" s="4"/>
    </row>
    <row r="432" spans="1:2" x14ac:dyDescent="0.25">
      <c r="A432" s="3"/>
      <c r="B432" s="4"/>
    </row>
    <row r="433" spans="1:2" x14ac:dyDescent="0.25">
      <c r="A433" s="3"/>
      <c r="B433" s="4"/>
    </row>
    <row r="434" spans="1:2" x14ac:dyDescent="0.25">
      <c r="A434" s="3"/>
      <c r="B434" s="4"/>
    </row>
    <row r="435" spans="1:2" x14ac:dyDescent="0.25">
      <c r="A435" s="3"/>
      <c r="B435" s="4"/>
    </row>
    <row r="436" spans="1:2" x14ac:dyDescent="0.25">
      <c r="A436" s="3"/>
      <c r="B436" s="4"/>
    </row>
    <row r="437" spans="1:2" x14ac:dyDescent="0.25">
      <c r="A437" s="3"/>
      <c r="B437" s="4"/>
    </row>
    <row r="438" spans="1:2" x14ac:dyDescent="0.25">
      <c r="A438" s="3"/>
      <c r="B438" s="4"/>
    </row>
    <row r="439" spans="1:2" x14ac:dyDescent="0.25">
      <c r="A439" s="3"/>
      <c r="B439" s="4"/>
    </row>
    <row r="440" spans="1:2" x14ac:dyDescent="0.25">
      <c r="A440" s="3"/>
      <c r="B440" s="4"/>
    </row>
    <row r="441" spans="1:2" x14ac:dyDescent="0.25">
      <c r="A441" s="3"/>
      <c r="B441" s="4"/>
    </row>
    <row r="442" spans="1:2" x14ac:dyDescent="0.25">
      <c r="A442" s="3"/>
      <c r="B442" s="4"/>
    </row>
    <row r="443" spans="1:2" x14ac:dyDescent="0.25">
      <c r="A443" s="3"/>
      <c r="B443" s="4"/>
    </row>
    <row r="444" spans="1:2" x14ac:dyDescent="0.25">
      <c r="A444" s="3"/>
      <c r="B444" s="4"/>
    </row>
    <row r="445" spans="1:2" x14ac:dyDescent="0.25">
      <c r="A445" s="3"/>
      <c r="B445" s="4"/>
    </row>
    <row r="446" spans="1:2" x14ac:dyDescent="0.25">
      <c r="A446" s="3"/>
      <c r="B446" s="4"/>
    </row>
    <row r="447" spans="1:2" x14ac:dyDescent="0.25">
      <c r="A447" s="3"/>
      <c r="B447" s="4"/>
    </row>
    <row r="448" spans="1:2" x14ac:dyDescent="0.25">
      <c r="A448" s="3"/>
      <c r="B448" s="4"/>
    </row>
    <row r="449" spans="1:2" x14ac:dyDescent="0.25">
      <c r="A449" s="3"/>
      <c r="B449" s="4"/>
    </row>
    <row r="450" spans="1:2" x14ac:dyDescent="0.25">
      <c r="A450" s="3"/>
      <c r="B450" s="4"/>
    </row>
    <row r="451" spans="1:2" x14ac:dyDescent="0.25">
      <c r="A451" s="3"/>
      <c r="B451" s="4"/>
    </row>
    <row r="452" spans="1:2" x14ac:dyDescent="0.25">
      <c r="A452" s="3"/>
      <c r="B452" s="4"/>
    </row>
    <row r="453" spans="1:2" x14ac:dyDescent="0.25">
      <c r="A453" s="3"/>
      <c r="B453" s="4"/>
    </row>
    <row r="454" spans="1:2" x14ac:dyDescent="0.25">
      <c r="A454" s="3"/>
      <c r="B454" s="4"/>
    </row>
    <row r="455" spans="1:2" x14ac:dyDescent="0.25">
      <c r="A455" s="3"/>
      <c r="B455" s="4"/>
    </row>
    <row r="456" spans="1:2" x14ac:dyDescent="0.25">
      <c r="A456" s="3"/>
      <c r="B456" s="4"/>
    </row>
    <row r="457" spans="1:2" x14ac:dyDescent="0.25">
      <c r="A457" s="3"/>
      <c r="B457" s="4"/>
    </row>
    <row r="458" spans="1:2" x14ac:dyDescent="0.25">
      <c r="A458" s="3"/>
      <c r="B458" s="4"/>
    </row>
    <row r="459" spans="1:2" x14ac:dyDescent="0.25">
      <c r="A459" s="3"/>
      <c r="B459" s="4"/>
    </row>
    <row r="460" spans="1:2" x14ac:dyDescent="0.25">
      <c r="A460" s="3"/>
      <c r="B460" s="4"/>
    </row>
    <row r="461" spans="1:2" x14ac:dyDescent="0.25">
      <c r="A461" s="3"/>
      <c r="B461" s="4"/>
    </row>
    <row r="462" spans="1:2" x14ac:dyDescent="0.25">
      <c r="A462" s="3"/>
      <c r="B462" s="4"/>
    </row>
    <row r="463" spans="1:2" x14ac:dyDescent="0.25">
      <c r="A463" s="3"/>
      <c r="B463" s="4"/>
    </row>
    <row r="464" spans="1:2" x14ac:dyDescent="0.25">
      <c r="A464" s="3"/>
      <c r="B464" s="4"/>
    </row>
    <row r="465" spans="1:2" x14ac:dyDescent="0.25">
      <c r="A465" s="3"/>
      <c r="B465" s="4"/>
    </row>
    <row r="466" spans="1:2" x14ac:dyDescent="0.25">
      <c r="A466" s="3"/>
      <c r="B466" s="4"/>
    </row>
    <row r="467" spans="1:2" x14ac:dyDescent="0.25">
      <c r="A467" s="3"/>
      <c r="B467" s="4"/>
    </row>
    <row r="468" spans="1:2" x14ac:dyDescent="0.25">
      <c r="A468" s="3"/>
      <c r="B468" s="4"/>
    </row>
    <row r="469" spans="1:2" x14ac:dyDescent="0.25">
      <c r="A469" s="3"/>
      <c r="B469" s="4"/>
    </row>
    <row r="470" spans="1:2" x14ac:dyDescent="0.25">
      <c r="A470" s="3"/>
      <c r="B470" s="4"/>
    </row>
    <row r="471" spans="1:2" x14ac:dyDescent="0.25">
      <c r="A471" s="3"/>
      <c r="B471" s="4"/>
    </row>
    <row r="472" spans="1:2" x14ac:dyDescent="0.25">
      <c r="A472" s="3"/>
      <c r="B472" s="4"/>
    </row>
    <row r="473" spans="1:2" x14ac:dyDescent="0.25">
      <c r="A473" s="3"/>
      <c r="B473" s="4"/>
    </row>
    <row r="474" spans="1:2" x14ac:dyDescent="0.25">
      <c r="A474" s="3"/>
      <c r="B474" s="4"/>
    </row>
    <row r="475" spans="1:2" x14ac:dyDescent="0.25">
      <c r="A475" s="3"/>
      <c r="B475" s="4"/>
    </row>
    <row r="476" spans="1:2" x14ac:dyDescent="0.25">
      <c r="A476" s="3"/>
      <c r="B476" s="4"/>
    </row>
    <row r="477" spans="1:2" x14ac:dyDescent="0.25">
      <c r="A477" s="3"/>
      <c r="B477" s="4"/>
    </row>
    <row r="478" spans="1:2" x14ac:dyDescent="0.25">
      <c r="A478" s="3"/>
      <c r="B478" s="4"/>
    </row>
    <row r="479" spans="1:2" x14ac:dyDescent="0.25">
      <c r="A479" s="3"/>
      <c r="B479" s="4"/>
    </row>
    <row r="480" spans="1:2" x14ac:dyDescent="0.25">
      <c r="A480" s="3"/>
      <c r="B480" s="4"/>
    </row>
    <row r="481" spans="1:2" x14ac:dyDescent="0.25">
      <c r="A481" s="3"/>
      <c r="B481" s="4"/>
    </row>
    <row r="482" spans="1:2" x14ac:dyDescent="0.25">
      <c r="A482" s="3"/>
      <c r="B482" s="4"/>
    </row>
    <row r="483" spans="1:2" x14ac:dyDescent="0.25">
      <c r="A483" s="3"/>
      <c r="B483" s="4"/>
    </row>
    <row r="484" spans="1:2" x14ac:dyDescent="0.25">
      <c r="A484" s="3"/>
      <c r="B484" s="4"/>
    </row>
    <row r="485" spans="1:2" x14ac:dyDescent="0.25">
      <c r="A485" s="3"/>
      <c r="B485" s="4"/>
    </row>
    <row r="486" spans="1:2" x14ac:dyDescent="0.25">
      <c r="A486" s="3"/>
      <c r="B486" s="4"/>
    </row>
    <row r="487" spans="1:2" x14ac:dyDescent="0.25">
      <c r="A487" s="3"/>
      <c r="B487" s="4"/>
    </row>
    <row r="488" spans="1:2" x14ac:dyDescent="0.25">
      <c r="A488" s="3"/>
      <c r="B488" s="4"/>
    </row>
    <row r="489" spans="1:2" x14ac:dyDescent="0.25">
      <c r="A489" s="3"/>
      <c r="B489" s="4"/>
    </row>
    <row r="490" spans="1:2" x14ac:dyDescent="0.25">
      <c r="A490" s="3"/>
      <c r="B490" s="4"/>
    </row>
    <row r="491" spans="1:2" x14ac:dyDescent="0.25">
      <c r="A491" s="3"/>
      <c r="B491" s="4"/>
    </row>
    <row r="492" spans="1:2" x14ac:dyDescent="0.25">
      <c r="A492" s="3"/>
      <c r="B492" s="4"/>
    </row>
    <row r="493" spans="1:2" x14ac:dyDescent="0.25">
      <c r="A493" s="3"/>
      <c r="B493" s="4"/>
    </row>
    <row r="494" spans="1:2" x14ac:dyDescent="0.25">
      <c r="A494" s="3"/>
      <c r="B494" s="4"/>
    </row>
    <row r="495" spans="1:2" x14ac:dyDescent="0.25">
      <c r="A495" s="3"/>
      <c r="B495" s="4"/>
    </row>
    <row r="496" spans="1:2" x14ac:dyDescent="0.25">
      <c r="A496" s="3"/>
      <c r="B496" s="4"/>
    </row>
    <row r="497" spans="1:2" x14ac:dyDescent="0.25">
      <c r="A497" s="3"/>
      <c r="B497" s="4"/>
    </row>
    <row r="498" spans="1:2" x14ac:dyDescent="0.25">
      <c r="A498" s="3"/>
      <c r="B498" s="4"/>
    </row>
    <row r="499" spans="1:2" x14ac:dyDescent="0.25">
      <c r="A499" s="3"/>
      <c r="B499" s="4"/>
    </row>
    <row r="500" spans="1:2" x14ac:dyDescent="0.25">
      <c r="A500" s="3"/>
      <c r="B500" s="4"/>
    </row>
    <row r="501" spans="1:2" x14ac:dyDescent="0.25">
      <c r="A501" s="3"/>
      <c r="B501" s="4"/>
    </row>
    <row r="502" spans="1:2" x14ac:dyDescent="0.25">
      <c r="A502" s="3"/>
      <c r="B502" s="4"/>
    </row>
    <row r="503" spans="1:2" x14ac:dyDescent="0.25">
      <c r="A503" s="3"/>
      <c r="B503" s="4"/>
    </row>
    <row r="504" spans="1:2" x14ac:dyDescent="0.25">
      <c r="A504" s="3"/>
      <c r="B504" s="4"/>
    </row>
    <row r="505" spans="1:2" x14ac:dyDescent="0.25">
      <c r="A505" s="3"/>
      <c r="B505" s="4"/>
    </row>
    <row r="506" spans="1:2" x14ac:dyDescent="0.25">
      <c r="A506" s="3"/>
      <c r="B506" s="4"/>
    </row>
    <row r="507" spans="1:2" x14ac:dyDescent="0.25">
      <c r="A507" s="3"/>
      <c r="B507" s="4"/>
    </row>
    <row r="508" spans="1:2" x14ac:dyDescent="0.25">
      <c r="A508" s="3"/>
      <c r="B508" s="4"/>
    </row>
    <row r="509" spans="1:2" x14ac:dyDescent="0.25">
      <c r="A509" s="3"/>
      <c r="B509" s="4"/>
    </row>
    <row r="510" spans="1:2" x14ac:dyDescent="0.25">
      <c r="A510" s="3"/>
      <c r="B510" s="4"/>
    </row>
    <row r="511" spans="1:2" x14ac:dyDescent="0.25">
      <c r="A511" s="3"/>
      <c r="B511" s="4"/>
    </row>
    <row r="512" spans="1:2" x14ac:dyDescent="0.25">
      <c r="A512" s="3"/>
      <c r="B512" s="4"/>
    </row>
    <row r="513" spans="1:2" x14ac:dyDescent="0.25">
      <c r="A513" s="3"/>
      <c r="B513" s="4"/>
    </row>
    <row r="514" spans="1:2" x14ac:dyDescent="0.25">
      <c r="A514" s="3"/>
      <c r="B514" s="4"/>
    </row>
    <row r="515" spans="1:2" x14ac:dyDescent="0.25">
      <c r="A515" s="3"/>
      <c r="B515" s="4"/>
    </row>
    <row r="516" spans="1:2" x14ac:dyDescent="0.25">
      <c r="A516" s="3"/>
      <c r="B516" s="4"/>
    </row>
    <row r="517" spans="1:2" x14ac:dyDescent="0.25">
      <c r="A517" s="3"/>
      <c r="B517" s="4"/>
    </row>
    <row r="518" spans="1:2" x14ac:dyDescent="0.25">
      <c r="A518" s="3"/>
      <c r="B518" s="4"/>
    </row>
    <row r="519" spans="1:2" x14ac:dyDescent="0.25">
      <c r="A519" s="3"/>
      <c r="B519" s="4"/>
    </row>
    <row r="520" spans="1:2" x14ac:dyDescent="0.25">
      <c r="A520" s="3"/>
      <c r="B520" s="4"/>
    </row>
    <row r="521" spans="1:2" x14ac:dyDescent="0.25">
      <c r="A521" s="3"/>
      <c r="B521" s="4"/>
    </row>
    <row r="522" spans="1:2" x14ac:dyDescent="0.25">
      <c r="A522" s="3"/>
      <c r="B522" s="4"/>
    </row>
    <row r="523" spans="1:2" x14ac:dyDescent="0.25">
      <c r="A523" s="3"/>
      <c r="B523" s="4"/>
    </row>
    <row r="524" spans="1:2" x14ac:dyDescent="0.25">
      <c r="A524" s="3"/>
      <c r="B524" s="4"/>
    </row>
    <row r="525" spans="1:2" x14ac:dyDescent="0.25">
      <c r="A525" s="3"/>
      <c r="B525" s="4"/>
    </row>
    <row r="526" spans="1:2" x14ac:dyDescent="0.25">
      <c r="A526" s="3"/>
      <c r="B526" s="4"/>
    </row>
    <row r="527" spans="1:2" x14ac:dyDescent="0.25">
      <c r="A527" s="3"/>
      <c r="B527" s="4"/>
    </row>
    <row r="528" spans="1:2" x14ac:dyDescent="0.25">
      <c r="A528" s="3"/>
      <c r="B528" s="4"/>
    </row>
    <row r="529" spans="1:2" x14ac:dyDescent="0.25">
      <c r="A529" s="3"/>
      <c r="B529" s="4"/>
    </row>
    <row r="530" spans="1:2" x14ac:dyDescent="0.25">
      <c r="A530" s="3"/>
      <c r="B530" s="4"/>
    </row>
    <row r="531" spans="1:2" x14ac:dyDescent="0.25">
      <c r="A531" s="3"/>
      <c r="B531" s="4"/>
    </row>
    <row r="532" spans="1:2" x14ac:dyDescent="0.25">
      <c r="A532" s="3"/>
      <c r="B532" s="4"/>
    </row>
    <row r="533" spans="1:2" x14ac:dyDescent="0.25">
      <c r="A533" s="3"/>
      <c r="B533" s="4"/>
    </row>
    <row r="534" spans="1:2" x14ac:dyDescent="0.25">
      <c r="A534" s="3"/>
      <c r="B534" s="4"/>
    </row>
    <row r="535" spans="1:2" x14ac:dyDescent="0.25">
      <c r="A535" s="3"/>
      <c r="B535" s="4"/>
    </row>
    <row r="536" spans="1:2" x14ac:dyDescent="0.25">
      <c r="A536" s="3"/>
      <c r="B536" s="4"/>
    </row>
    <row r="537" spans="1:2" x14ac:dyDescent="0.25">
      <c r="A537" s="3"/>
      <c r="B537" s="4"/>
    </row>
    <row r="538" spans="1:2" x14ac:dyDescent="0.25">
      <c r="A538" s="3"/>
      <c r="B538" s="4"/>
    </row>
    <row r="539" spans="1:2" x14ac:dyDescent="0.25">
      <c r="A539" s="3"/>
      <c r="B539" s="4"/>
    </row>
    <row r="540" spans="1:2" x14ac:dyDescent="0.25">
      <c r="A540" s="3"/>
      <c r="B540" s="4"/>
    </row>
    <row r="541" spans="1:2" x14ac:dyDescent="0.25">
      <c r="A541" s="3"/>
      <c r="B541" s="4"/>
    </row>
    <row r="542" spans="1:2" x14ac:dyDescent="0.25">
      <c r="A542" s="3"/>
      <c r="B542" s="4"/>
    </row>
    <row r="543" spans="1:2" x14ac:dyDescent="0.25">
      <c r="A543" s="3"/>
      <c r="B543" s="4"/>
    </row>
    <row r="544" spans="1:2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  <row r="903" spans="1:2" x14ac:dyDescent="0.25">
      <c r="A903" s="3"/>
      <c r="B903" s="4"/>
    </row>
    <row r="904" spans="1:2" x14ac:dyDescent="0.25">
      <c r="A904" s="3"/>
      <c r="B904" s="4"/>
    </row>
    <row r="905" spans="1:2" x14ac:dyDescent="0.25">
      <c r="A905" s="3"/>
      <c r="B905" s="4"/>
    </row>
    <row r="906" spans="1:2" x14ac:dyDescent="0.25">
      <c r="A906" s="3"/>
      <c r="B906" s="4"/>
    </row>
    <row r="907" spans="1:2" x14ac:dyDescent="0.25">
      <c r="A907" s="3"/>
      <c r="B907" s="4"/>
    </row>
    <row r="908" spans="1:2" x14ac:dyDescent="0.25">
      <c r="A908" s="3"/>
      <c r="B908" s="4"/>
    </row>
    <row r="909" spans="1:2" x14ac:dyDescent="0.25">
      <c r="A909" s="3"/>
      <c r="B909" s="4"/>
    </row>
    <row r="910" spans="1:2" x14ac:dyDescent="0.25">
      <c r="A910" s="3"/>
      <c r="B910" s="4"/>
    </row>
    <row r="911" spans="1:2" x14ac:dyDescent="0.25">
      <c r="A911" s="3"/>
      <c r="B911" s="4"/>
    </row>
    <row r="912" spans="1:2" x14ac:dyDescent="0.25">
      <c r="A912" s="3"/>
      <c r="B912" s="4"/>
    </row>
    <row r="913" spans="1:2" x14ac:dyDescent="0.25">
      <c r="A913" s="3"/>
      <c r="B913" s="4"/>
    </row>
    <row r="914" spans="1:2" x14ac:dyDescent="0.25">
      <c r="A914" s="3"/>
      <c r="B914" s="4"/>
    </row>
    <row r="915" spans="1:2" x14ac:dyDescent="0.25">
      <c r="A915" s="3"/>
      <c r="B915" s="4"/>
    </row>
    <row r="916" spans="1:2" x14ac:dyDescent="0.25">
      <c r="A916" s="3"/>
      <c r="B916" s="4"/>
    </row>
    <row r="917" spans="1:2" x14ac:dyDescent="0.25">
      <c r="A917" s="3"/>
      <c r="B917" s="4"/>
    </row>
    <row r="918" spans="1:2" x14ac:dyDescent="0.25">
      <c r="A918" s="3"/>
      <c r="B918" s="4"/>
    </row>
    <row r="919" spans="1:2" x14ac:dyDescent="0.25">
      <c r="A919" s="3"/>
      <c r="B919" s="4"/>
    </row>
    <row r="920" spans="1:2" x14ac:dyDescent="0.25">
      <c r="A920" s="3"/>
      <c r="B920" s="4"/>
    </row>
    <row r="921" spans="1:2" x14ac:dyDescent="0.25">
      <c r="A921" s="3"/>
      <c r="B921" s="4"/>
    </row>
    <row r="922" spans="1:2" x14ac:dyDescent="0.25">
      <c r="A922" s="3"/>
      <c r="B922" s="4"/>
    </row>
    <row r="923" spans="1:2" x14ac:dyDescent="0.25">
      <c r="A923" s="3"/>
      <c r="B923" s="4"/>
    </row>
    <row r="924" spans="1:2" x14ac:dyDescent="0.25">
      <c r="A924" s="3"/>
      <c r="B924" s="4"/>
    </row>
    <row r="925" spans="1:2" x14ac:dyDescent="0.25">
      <c r="A925" s="3"/>
      <c r="B925" s="4"/>
    </row>
    <row r="926" spans="1:2" x14ac:dyDescent="0.25">
      <c r="A926" s="3"/>
      <c r="B926" s="4"/>
    </row>
    <row r="927" spans="1:2" x14ac:dyDescent="0.25">
      <c r="A927" s="3"/>
      <c r="B927" s="4"/>
    </row>
    <row r="928" spans="1:2" x14ac:dyDescent="0.25">
      <c r="A928" s="3"/>
      <c r="B928" s="4"/>
    </row>
    <row r="929" spans="1:2" x14ac:dyDescent="0.25">
      <c r="A929" s="3"/>
      <c r="B929" s="4"/>
    </row>
    <row r="930" spans="1:2" x14ac:dyDescent="0.25">
      <c r="A930" s="3"/>
      <c r="B930" s="4"/>
    </row>
    <row r="931" spans="1:2" x14ac:dyDescent="0.25">
      <c r="A931" s="3"/>
      <c r="B931" s="4"/>
    </row>
    <row r="932" spans="1:2" x14ac:dyDescent="0.25">
      <c r="A932" s="3"/>
      <c r="B932" s="4"/>
    </row>
    <row r="933" spans="1:2" x14ac:dyDescent="0.25">
      <c r="A933" s="3"/>
      <c r="B933" s="4"/>
    </row>
    <row r="934" spans="1:2" x14ac:dyDescent="0.25">
      <c r="A934" s="3"/>
      <c r="B934" s="4"/>
    </row>
    <row r="935" spans="1:2" x14ac:dyDescent="0.25">
      <c r="A935" s="3"/>
      <c r="B935" s="4"/>
    </row>
    <row r="936" spans="1:2" x14ac:dyDescent="0.25">
      <c r="A936" s="3"/>
      <c r="B936" s="4"/>
    </row>
    <row r="937" spans="1:2" x14ac:dyDescent="0.25">
      <c r="A937" s="3"/>
      <c r="B937" s="4"/>
    </row>
    <row r="938" spans="1:2" x14ac:dyDescent="0.25">
      <c r="A938" s="3"/>
      <c r="B938" s="4"/>
    </row>
    <row r="939" spans="1:2" x14ac:dyDescent="0.25">
      <c r="A939" s="3"/>
      <c r="B939" s="4"/>
    </row>
    <row r="940" spans="1:2" x14ac:dyDescent="0.25">
      <c r="A940" s="3"/>
      <c r="B940" s="4"/>
    </row>
    <row r="941" spans="1:2" x14ac:dyDescent="0.25">
      <c r="A941" s="3"/>
      <c r="B941" s="4"/>
    </row>
    <row r="942" spans="1:2" x14ac:dyDescent="0.25">
      <c r="A942" s="3"/>
      <c r="B942" s="4"/>
    </row>
    <row r="943" spans="1:2" x14ac:dyDescent="0.25">
      <c r="A943" s="3"/>
      <c r="B943" s="4"/>
    </row>
    <row r="944" spans="1:2" x14ac:dyDescent="0.25">
      <c r="A944" s="3"/>
      <c r="B944" s="4"/>
    </row>
    <row r="945" spans="1:2" x14ac:dyDescent="0.25">
      <c r="A945" s="3"/>
      <c r="B945" s="4"/>
    </row>
    <row r="946" spans="1:2" x14ac:dyDescent="0.25">
      <c r="A946" s="3"/>
      <c r="B946" s="4"/>
    </row>
    <row r="947" spans="1:2" x14ac:dyDescent="0.25">
      <c r="A947" s="3"/>
      <c r="B947" s="4"/>
    </row>
    <row r="948" spans="1:2" x14ac:dyDescent="0.25">
      <c r="A948" s="3"/>
      <c r="B948" s="4"/>
    </row>
    <row r="949" spans="1:2" x14ac:dyDescent="0.25">
      <c r="A949" s="3"/>
      <c r="B949" s="4"/>
    </row>
    <row r="950" spans="1:2" x14ac:dyDescent="0.25">
      <c r="A950" s="3"/>
      <c r="B950" s="4"/>
    </row>
    <row r="951" spans="1:2" x14ac:dyDescent="0.25">
      <c r="A951" s="3"/>
      <c r="B951" s="4"/>
    </row>
    <row r="952" spans="1:2" x14ac:dyDescent="0.25">
      <c r="A952" s="3"/>
      <c r="B952" s="4"/>
    </row>
    <row r="953" spans="1:2" x14ac:dyDescent="0.25">
      <c r="A953" s="3"/>
      <c r="B953" s="4"/>
    </row>
    <row r="954" spans="1:2" x14ac:dyDescent="0.25">
      <c r="A954" s="3"/>
      <c r="B954" s="4"/>
    </row>
    <row r="955" spans="1:2" x14ac:dyDescent="0.25">
      <c r="A955" s="3"/>
      <c r="B955" s="4"/>
    </row>
    <row r="956" spans="1:2" x14ac:dyDescent="0.25">
      <c r="A956" s="3"/>
      <c r="B956" s="4"/>
    </row>
    <row r="957" spans="1:2" x14ac:dyDescent="0.25">
      <c r="A957" s="3"/>
      <c r="B957" s="4"/>
    </row>
    <row r="958" spans="1:2" x14ac:dyDescent="0.25">
      <c r="A958" s="3"/>
      <c r="B958" s="4"/>
    </row>
    <row r="959" spans="1:2" x14ac:dyDescent="0.25">
      <c r="A959" s="3"/>
      <c r="B959" s="4"/>
    </row>
    <row r="960" spans="1:2" x14ac:dyDescent="0.25">
      <c r="A960" s="3"/>
      <c r="B960" s="4"/>
    </row>
    <row r="961" spans="1:2" x14ac:dyDescent="0.25">
      <c r="A961" s="3"/>
      <c r="B961" s="4"/>
    </row>
    <row r="962" spans="1:2" x14ac:dyDescent="0.25">
      <c r="A962" s="3"/>
      <c r="B962" s="4"/>
    </row>
    <row r="963" spans="1:2" x14ac:dyDescent="0.25">
      <c r="A963" s="3"/>
      <c r="B963" s="4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3"/>
      <c r="B969" s="4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3"/>
      <c r="B973" s="4"/>
    </row>
    <row r="974" spans="1:2" x14ac:dyDescent="0.25">
      <c r="A974" s="3"/>
      <c r="B974" s="4"/>
    </row>
    <row r="975" spans="1:2" x14ac:dyDescent="0.25">
      <c r="A975" s="3"/>
      <c r="B975" s="4"/>
    </row>
    <row r="976" spans="1:2" x14ac:dyDescent="0.25">
      <c r="A976" s="3"/>
      <c r="B976" s="4"/>
    </row>
    <row r="977" spans="1:2" x14ac:dyDescent="0.25">
      <c r="A977" s="3"/>
      <c r="B977" s="4"/>
    </row>
    <row r="978" spans="1:2" x14ac:dyDescent="0.25">
      <c r="A978" s="3"/>
      <c r="B978" s="4"/>
    </row>
    <row r="979" spans="1:2" x14ac:dyDescent="0.25">
      <c r="A979" s="3"/>
      <c r="B979" s="4"/>
    </row>
    <row r="980" spans="1:2" x14ac:dyDescent="0.25">
      <c r="A980" s="3"/>
      <c r="B980" s="4"/>
    </row>
    <row r="981" spans="1:2" x14ac:dyDescent="0.25">
      <c r="A981" s="3"/>
      <c r="B981" s="4"/>
    </row>
    <row r="982" spans="1:2" x14ac:dyDescent="0.25">
      <c r="A982" s="3"/>
      <c r="B982" s="4"/>
    </row>
    <row r="983" spans="1:2" x14ac:dyDescent="0.25">
      <c r="A983" s="3"/>
      <c r="B983" s="4"/>
    </row>
    <row r="984" spans="1:2" x14ac:dyDescent="0.25">
      <c r="A984" s="3"/>
      <c r="B984" s="4"/>
    </row>
    <row r="985" spans="1:2" x14ac:dyDescent="0.25">
      <c r="A985" s="3"/>
      <c r="B985" s="4"/>
    </row>
    <row r="986" spans="1:2" x14ac:dyDescent="0.25">
      <c r="A986" s="3"/>
      <c r="B986" s="4"/>
    </row>
    <row r="987" spans="1:2" x14ac:dyDescent="0.25">
      <c r="A987" s="3"/>
      <c r="B987" s="4"/>
    </row>
    <row r="988" spans="1:2" x14ac:dyDescent="0.25">
      <c r="A988" s="3"/>
      <c r="B988" s="4"/>
    </row>
    <row r="989" spans="1:2" x14ac:dyDescent="0.25">
      <c r="A989" s="3"/>
      <c r="B989" s="4"/>
    </row>
    <row r="990" spans="1:2" x14ac:dyDescent="0.25">
      <c r="A990" s="3"/>
      <c r="B990" s="4"/>
    </row>
    <row r="991" spans="1:2" x14ac:dyDescent="0.25">
      <c r="A991" s="3"/>
      <c r="B991" s="4"/>
    </row>
    <row r="992" spans="1:2" x14ac:dyDescent="0.25">
      <c r="A992" s="3"/>
      <c r="B992" s="4"/>
    </row>
    <row r="993" spans="1:2" x14ac:dyDescent="0.25">
      <c r="A993" s="3"/>
      <c r="B993" s="4"/>
    </row>
    <row r="994" spans="1:2" x14ac:dyDescent="0.25">
      <c r="A994" s="3"/>
      <c r="B994" s="4"/>
    </row>
    <row r="995" spans="1:2" x14ac:dyDescent="0.25">
      <c r="A995" s="3"/>
      <c r="B995" s="4"/>
    </row>
    <row r="996" spans="1:2" x14ac:dyDescent="0.25">
      <c r="A996" s="3"/>
      <c r="B996" s="4"/>
    </row>
    <row r="997" spans="1:2" x14ac:dyDescent="0.25">
      <c r="A997" s="3"/>
      <c r="B997" s="4"/>
    </row>
    <row r="998" spans="1:2" x14ac:dyDescent="0.25">
      <c r="A998" s="3"/>
      <c r="B998" s="4"/>
    </row>
    <row r="999" spans="1:2" x14ac:dyDescent="0.25">
      <c r="A999" s="3"/>
      <c r="B999" s="4"/>
    </row>
    <row r="1000" spans="1:2" x14ac:dyDescent="0.25">
      <c r="A1000" s="3"/>
      <c r="B1000" s="4"/>
    </row>
    <row r="1001" spans="1:2" x14ac:dyDescent="0.25">
      <c r="A1001" s="3"/>
      <c r="B1001" s="4"/>
    </row>
    <row r="1002" spans="1:2" x14ac:dyDescent="0.25">
      <c r="A1002" s="3"/>
      <c r="B1002" s="4"/>
    </row>
    <row r="1003" spans="1:2" x14ac:dyDescent="0.25">
      <c r="A1003" s="3"/>
      <c r="B1003" s="4"/>
    </row>
    <row r="1004" spans="1:2" x14ac:dyDescent="0.25">
      <c r="A1004" s="3"/>
      <c r="B1004" s="4"/>
    </row>
    <row r="1005" spans="1:2" x14ac:dyDescent="0.25">
      <c r="A1005" s="3"/>
      <c r="B1005" s="4"/>
    </row>
    <row r="1006" spans="1:2" x14ac:dyDescent="0.25">
      <c r="A1006" s="3"/>
      <c r="B1006" s="4"/>
    </row>
    <row r="1007" spans="1:2" x14ac:dyDescent="0.25">
      <c r="A1007" s="3"/>
      <c r="B1007" s="4"/>
    </row>
    <row r="1008" spans="1:2" x14ac:dyDescent="0.25">
      <c r="A1008" s="3"/>
      <c r="B1008" s="4"/>
    </row>
    <row r="1009" spans="1:2" x14ac:dyDescent="0.25">
      <c r="A1009" s="3"/>
      <c r="B1009" s="4"/>
    </row>
    <row r="1010" spans="1:2" x14ac:dyDescent="0.25">
      <c r="A1010" s="3"/>
      <c r="B1010" s="4"/>
    </row>
    <row r="1011" spans="1:2" x14ac:dyDescent="0.25">
      <c r="A1011" s="3"/>
      <c r="B1011" s="4"/>
    </row>
    <row r="1012" spans="1:2" x14ac:dyDescent="0.25">
      <c r="A1012" s="3"/>
      <c r="B1012" s="4"/>
    </row>
    <row r="1013" spans="1:2" x14ac:dyDescent="0.25">
      <c r="A1013" s="3"/>
      <c r="B1013" s="4"/>
    </row>
    <row r="1014" spans="1:2" x14ac:dyDescent="0.25">
      <c r="A1014" s="3"/>
      <c r="B1014" s="4"/>
    </row>
    <row r="1015" spans="1:2" x14ac:dyDescent="0.25">
      <c r="A1015" s="3"/>
      <c r="B1015" s="4"/>
    </row>
    <row r="1016" spans="1:2" x14ac:dyDescent="0.25">
      <c r="A1016" s="3"/>
      <c r="B1016" s="4"/>
    </row>
    <row r="1017" spans="1:2" x14ac:dyDescent="0.25">
      <c r="A1017" s="3"/>
      <c r="B1017" s="4"/>
    </row>
    <row r="1018" spans="1:2" x14ac:dyDescent="0.25">
      <c r="A1018" s="3"/>
      <c r="B1018" s="4"/>
    </row>
    <row r="1019" spans="1:2" x14ac:dyDescent="0.25">
      <c r="A1019" s="3"/>
      <c r="B1019" s="4"/>
    </row>
    <row r="1020" spans="1:2" x14ac:dyDescent="0.25">
      <c r="A1020" s="3"/>
      <c r="B1020" s="4"/>
    </row>
    <row r="1021" spans="1:2" x14ac:dyDescent="0.25">
      <c r="A1021" s="3"/>
      <c r="B1021" s="4"/>
    </row>
    <row r="1022" spans="1:2" x14ac:dyDescent="0.25">
      <c r="A1022" s="3"/>
      <c r="B1022" s="4"/>
    </row>
    <row r="1023" spans="1:2" x14ac:dyDescent="0.25">
      <c r="A1023" s="3"/>
      <c r="B1023" s="4"/>
    </row>
    <row r="1024" spans="1:2" x14ac:dyDescent="0.25">
      <c r="A1024" s="3"/>
      <c r="B1024" s="4"/>
    </row>
    <row r="1025" spans="1:2" x14ac:dyDescent="0.25">
      <c r="A1025" s="3"/>
      <c r="B1025" s="4"/>
    </row>
    <row r="1026" spans="1:2" x14ac:dyDescent="0.25">
      <c r="A1026" s="3"/>
      <c r="B1026" s="4"/>
    </row>
    <row r="1027" spans="1:2" x14ac:dyDescent="0.25">
      <c r="A1027" s="3"/>
      <c r="B1027" s="4"/>
    </row>
    <row r="1028" spans="1:2" x14ac:dyDescent="0.25">
      <c r="A1028" s="3"/>
      <c r="B1028" s="4"/>
    </row>
    <row r="1029" spans="1:2" x14ac:dyDescent="0.25">
      <c r="A1029" s="3"/>
      <c r="B1029" s="4"/>
    </row>
    <row r="1030" spans="1:2" x14ac:dyDescent="0.25">
      <c r="A1030" s="3"/>
      <c r="B1030" s="4"/>
    </row>
    <row r="1031" spans="1:2" x14ac:dyDescent="0.25">
      <c r="A1031" s="3"/>
      <c r="B1031" s="4"/>
    </row>
    <row r="1032" spans="1:2" x14ac:dyDescent="0.25">
      <c r="A1032" s="3"/>
      <c r="B1032" s="4"/>
    </row>
    <row r="1033" spans="1:2" x14ac:dyDescent="0.25">
      <c r="A1033" s="3"/>
      <c r="B1033" s="4"/>
    </row>
    <row r="1034" spans="1:2" x14ac:dyDescent="0.25">
      <c r="A1034" s="3"/>
      <c r="B1034" s="4"/>
    </row>
    <row r="1035" spans="1:2" x14ac:dyDescent="0.25">
      <c r="A1035" s="3"/>
      <c r="B1035" s="4"/>
    </row>
    <row r="1036" spans="1:2" x14ac:dyDescent="0.25">
      <c r="A1036" s="3"/>
      <c r="B1036" s="4"/>
    </row>
    <row r="1037" spans="1:2" x14ac:dyDescent="0.25">
      <c r="A1037" s="3"/>
      <c r="B1037" s="4"/>
    </row>
    <row r="1038" spans="1:2" x14ac:dyDescent="0.25">
      <c r="A1038" s="3"/>
      <c r="B1038" s="4"/>
    </row>
    <row r="1039" spans="1:2" x14ac:dyDescent="0.25">
      <c r="A1039" s="3"/>
      <c r="B1039" s="4"/>
    </row>
    <row r="1040" spans="1:2" x14ac:dyDescent="0.25">
      <c r="A1040" s="3"/>
      <c r="B1040" s="4"/>
    </row>
    <row r="1041" spans="1:2" x14ac:dyDescent="0.25">
      <c r="A1041" s="3"/>
      <c r="B1041" s="4"/>
    </row>
    <row r="1042" spans="1:2" x14ac:dyDescent="0.25">
      <c r="A1042" s="3"/>
      <c r="B1042" s="4"/>
    </row>
    <row r="1043" spans="1:2" x14ac:dyDescent="0.25">
      <c r="A1043" s="3"/>
      <c r="B1043" s="4"/>
    </row>
    <row r="1044" spans="1:2" x14ac:dyDescent="0.25">
      <c r="A1044" s="3"/>
      <c r="B1044" s="4"/>
    </row>
    <row r="1045" spans="1:2" x14ac:dyDescent="0.25">
      <c r="A1045" s="3"/>
      <c r="B1045" s="4"/>
    </row>
    <row r="1046" spans="1:2" x14ac:dyDescent="0.25">
      <c r="A1046" s="3"/>
      <c r="B1046" s="4"/>
    </row>
    <row r="1047" spans="1:2" x14ac:dyDescent="0.25">
      <c r="A1047" s="3"/>
      <c r="B1047" s="4"/>
    </row>
    <row r="1048" spans="1:2" x14ac:dyDescent="0.25">
      <c r="A1048" s="3"/>
      <c r="B1048" s="4"/>
    </row>
    <row r="1049" spans="1:2" x14ac:dyDescent="0.25">
      <c r="A1049" s="3"/>
      <c r="B1049" s="4"/>
    </row>
    <row r="1050" spans="1:2" x14ac:dyDescent="0.25">
      <c r="A1050" s="3"/>
      <c r="B1050" s="4"/>
    </row>
    <row r="1051" spans="1:2" x14ac:dyDescent="0.25">
      <c r="A1051" s="3"/>
      <c r="B1051" s="4"/>
    </row>
    <row r="1052" spans="1:2" x14ac:dyDescent="0.25">
      <c r="A1052" s="3"/>
      <c r="B1052" s="4"/>
    </row>
    <row r="1053" spans="1:2" x14ac:dyDescent="0.25">
      <c r="A1053" s="3"/>
      <c r="B1053" s="4"/>
    </row>
    <row r="1054" spans="1:2" x14ac:dyDescent="0.25">
      <c r="A1054" s="3"/>
      <c r="B1054" s="4"/>
    </row>
    <row r="1055" spans="1:2" x14ac:dyDescent="0.25">
      <c r="A1055" s="3"/>
      <c r="B1055" s="4"/>
    </row>
    <row r="1056" spans="1:2" x14ac:dyDescent="0.25">
      <c r="A1056" s="3"/>
      <c r="B1056" s="4"/>
    </row>
    <row r="1057" spans="1:2" x14ac:dyDescent="0.25">
      <c r="A1057" s="3"/>
      <c r="B1057" s="4"/>
    </row>
    <row r="1058" spans="1:2" x14ac:dyDescent="0.25">
      <c r="A1058" s="3"/>
      <c r="B1058" s="4"/>
    </row>
    <row r="1059" spans="1:2" x14ac:dyDescent="0.25">
      <c r="A1059" s="3"/>
      <c r="B1059" s="4"/>
    </row>
    <row r="1060" spans="1:2" x14ac:dyDescent="0.25">
      <c r="A1060" s="3"/>
      <c r="B1060" s="4"/>
    </row>
    <row r="1061" spans="1:2" x14ac:dyDescent="0.25">
      <c r="A1061" s="3"/>
      <c r="B1061" s="4"/>
    </row>
    <row r="1062" spans="1:2" x14ac:dyDescent="0.25">
      <c r="A1062" s="3"/>
      <c r="B1062" s="4"/>
    </row>
    <row r="1063" spans="1:2" x14ac:dyDescent="0.25">
      <c r="A1063" s="3"/>
      <c r="B1063" s="4"/>
    </row>
    <row r="1064" spans="1:2" x14ac:dyDescent="0.25">
      <c r="A1064" s="3"/>
      <c r="B1064" s="4"/>
    </row>
    <row r="1065" spans="1:2" x14ac:dyDescent="0.25">
      <c r="A1065" s="3"/>
      <c r="B1065" s="4"/>
    </row>
    <row r="1066" spans="1:2" x14ac:dyDescent="0.25">
      <c r="A1066" s="3"/>
      <c r="B1066" s="4"/>
    </row>
    <row r="1067" spans="1:2" x14ac:dyDescent="0.25">
      <c r="A1067" s="3"/>
      <c r="B1067" s="4"/>
    </row>
    <row r="1068" spans="1:2" x14ac:dyDescent="0.25">
      <c r="A1068" s="3"/>
      <c r="B1068" s="4"/>
    </row>
    <row r="1069" spans="1:2" x14ac:dyDescent="0.25">
      <c r="A1069" s="3"/>
      <c r="B1069" s="4"/>
    </row>
    <row r="1070" spans="1:2" x14ac:dyDescent="0.25">
      <c r="A1070" s="3"/>
      <c r="B1070" s="4"/>
    </row>
    <row r="1071" spans="1:2" x14ac:dyDescent="0.25">
      <c r="A1071" s="3"/>
      <c r="B1071" s="4"/>
    </row>
    <row r="1072" spans="1:2" x14ac:dyDescent="0.25">
      <c r="A1072" s="3"/>
      <c r="B1072" s="4"/>
    </row>
    <row r="1073" spans="1:2" x14ac:dyDescent="0.25">
      <c r="A1073" s="3"/>
      <c r="B1073" s="4"/>
    </row>
    <row r="1074" spans="1:2" x14ac:dyDescent="0.25">
      <c r="A1074" s="3"/>
      <c r="B1074" s="4"/>
    </row>
    <row r="1075" spans="1:2" x14ac:dyDescent="0.25">
      <c r="A1075" s="3"/>
      <c r="B1075" s="4"/>
    </row>
    <row r="1076" spans="1:2" x14ac:dyDescent="0.25">
      <c r="A1076" s="3"/>
      <c r="B1076" s="4"/>
    </row>
    <row r="1077" spans="1:2" x14ac:dyDescent="0.25">
      <c r="A1077" s="3"/>
      <c r="B1077" s="4"/>
    </row>
    <row r="1078" spans="1:2" x14ac:dyDescent="0.25">
      <c r="A1078" s="3"/>
      <c r="B1078" s="4"/>
    </row>
    <row r="1079" spans="1:2" x14ac:dyDescent="0.25">
      <c r="A1079" s="3"/>
      <c r="B1079" s="4"/>
    </row>
    <row r="1080" spans="1:2" x14ac:dyDescent="0.25">
      <c r="A1080" s="3"/>
      <c r="B1080" s="4"/>
    </row>
    <row r="1081" spans="1:2" x14ac:dyDescent="0.25">
      <c r="A1081" s="3"/>
      <c r="B1081" s="4"/>
    </row>
    <row r="1082" spans="1:2" x14ac:dyDescent="0.25">
      <c r="A1082" s="3"/>
      <c r="B1082" s="4"/>
    </row>
    <row r="1083" spans="1:2" x14ac:dyDescent="0.25">
      <c r="A1083" s="3"/>
      <c r="B1083" s="4"/>
    </row>
    <row r="1084" spans="1:2" x14ac:dyDescent="0.25">
      <c r="A1084" s="3"/>
      <c r="B1084" s="4"/>
    </row>
    <row r="1085" spans="1:2" x14ac:dyDescent="0.25">
      <c r="A1085" s="3"/>
      <c r="B1085" s="4"/>
    </row>
    <row r="1086" spans="1:2" x14ac:dyDescent="0.25">
      <c r="A1086" s="3"/>
      <c r="B1086" s="4"/>
    </row>
    <row r="1087" spans="1:2" x14ac:dyDescent="0.25">
      <c r="A1087" s="3"/>
      <c r="B1087" s="4"/>
    </row>
    <row r="1088" spans="1:2" x14ac:dyDescent="0.25">
      <c r="A1088" s="3"/>
      <c r="B1088" s="4"/>
    </row>
    <row r="1089" spans="1:2" x14ac:dyDescent="0.25">
      <c r="A1089" s="3"/>
      <c r="B1089" s="4"/>
    </row>
    <row r="1090" spans="1:2" x14ac:dyDescent="0.25">
      <c r="A1090" s="3"/>
      <c r="B1090" s="4"/>
    </row>
    <row r="1091" spans="1:2" x14ac:dyDescent="0.25">
      <c r="A1091" s="3"/>
      <c r="B1091" s="4"/>
    </row>
    <row r="1092" spans="1:2" x14ac:dyDescent="0.25">
      <c r="A1092" s="3"/>
      <c r="B1092" s="4"/>
    </row>
    <row r="1093" spans="1:2" x14ac:dyDescent="0.25">
      <c r="A1093" s="3"/>
      <c r="B1093" s="4"/>
    </row>
    <row r="1094" spans="1:2" x14ac:dyDescent="0.25">
      <c r="A1094" s="3"/>
      <c r="B1094" s="4"/>
    </row>
    <row r="1095" spans="1:2" x14ac:dyDescent="0.25">
      <c r="A1095" s="3"/>
      <c r="B1095" s="4"/>
    </row>
    <row r="1096" spans="1:2" x14ac:dyDescent="0.25">
      <c r="A1096" s="3"/>
      <c r="B1096" s="4"/>
    </row>
    <row r="1097" spans="1:2" x14ac:dyDescent="0.25">
      <c r="A1097" s="3"/>
      <c r="B1097" s="4"/>
    </row>
    <row r="1098" spans="1:2" x14ac:dyDescent="0.25">
      <c r="A1098" s="3"/>
      <c r="B1098" s="4"/>
    </row>
    <row r="1099" spans="1:2" x14ac:dyDescent="0.25">
      <c r="A1099" s="3"/>
      <c r="B1099" s="4"/>
    </row>
    <row r="1100" spans="1:2" x14ac:dyDescent="0.25">
      <c r="A1100" s="3"/>
      <c r="B1100" s="4"/>
    </row>
    <row r="1101" spans="1:2" x14ac:dyDescent="0.25">
      <c r="A1101" s="3"/>
      <c r="B1101" s="4"/>
    </row>
    <row r="1102" spans="1:2" x14ac:dyDescent="0.25">
      <c r="A1102" s="3"/>
      <c r="B1102" s="4"/>
    </row>
    <row r="1103" spans="1:2" x14ac:dyDescent="0.25">
      <c r="A1103" s="3"/>
      <c r="B1103" s="4"/>
    </row>
    <row r="1104" spans="1:2" x14ac:dyDescent="0.25">
      <c r="A1104" s="3"/>
      <c r="B1104" s="4"/>
    </row>
    <row r="1105" spans="1:2" x14ac:dyDescent="0.25">
      <c r="A1105" s="3"/>
      <c r="B1105" s="4"/>
    </row>
    <row r="1106" spans="1:2" x14ac:dyDescent="0.25">
      <c r="A1106" s="3"/>
      <c r="B1106" s="4"/>
    </row>
    <row r="1107" spans="1:2" x14ac:dyDescent="0.25">
      <c r="A1107" s="3"/>
      <c r="B1107" s="4"/>
    </row>
    <row r="1108" spans="1:2" x14ac:dyDescent="0.25">
      <c r="A1108" s="3"/>
      <c r="B1108" s="4"/>
    </row>
    <row r="1109" spans="1:2" x14ac:dyDescent="0.25">
      <c r="A1109" s="3"/>
      <c r="B1109" s="4"/>
    </row>
    <row r="1110" spans="1:2" x14ac:dyDescent="0.25">
      <c r="A1110" s="3"/>
      <c r="B1110" s="4"/>
    </row>
    <row r="1111" spans="1:2" x14ac:dyDescent="0.25">
      <c r="A1111" s="3"/>
      <c r="B1111" s="4"/>
    </row>
    <row r="1112" spans="1:2" x14ac:dyDescent="0.25">
      <c r="A1112" s="3"/>
      <c r="B1112" s="4"/>
    </row>
    <row r="1113" spans="1:2" x14ac:dyDescent="0.25">
      <c r="A1113" s="3"/>
      <c r="B1113" s="4"/>
    </row>
    <row r="1114" spans="1:2" x14ac:dyDescent="0.25">
      <c r="A1114" s="3"/>
      <c r="B1114" s="4"/>
    </row>
    <row r="1115" spans="1:2" x14ac:dyDescent="0.25">
      <c r="A1115" s="3"/>
      <c r="B1115" s="4"/>
    </row>
    <row r="1116" spans="1:2" x14ac:dyDescent="0.25">
      <c r="A1116" s="3"/>
      <c r="B1116" s="4"/>
    </row>
    <row r="1117" spans="1:2" x14ac:dyDescent="0.25">
      <c r="A1117" s="3"/>
      <c r="B1117" s="4"/>
    </row>
    <row r="1118" spans="1:2" x14ac:dyDescent="0.25">
      <c r="A1118" s="3"/>
      <c r="B1118" s="4"/>
    </row>
    <row r="1119" spans="1:2" x14ac:dyDescent="0.25">
      <c r="A1119" s="3"/>
      <c r="B1119" s="4"/>
    </row>
    <row r="1120" spans="1:2" x14ac:dyDescent="0.25">
      <c r="A1120" s="3"/>
      <c r="B1120" s="4"/>
    </row>
    <row r="1121" spans="1:2" x14ac:dyDescent="0.25">
      <c r="A1121" s="3"/>
      <c r="B1121" s="4"/>
    </row>
    <row r="1122" spans="1:2" x14ac:dyDescent="0.25">
      <c r="A1122" s="3"/>
      <c r="B1122" s="4"/>
    </row>
    <row r="1123" spans="1:2" x14ac:dyDescent="0.25">
      <c r="A1123" s="3"/>
      <c r="B1123" s="4"/>
    </row>
    <row r="1124" spans="1:2" x14ac:dyDescent="0.25">
      <c r="A1124" s="3"/>
      <c r="B1124" s="4"/>
    </row>
    <row r="1125" spans="1:2" x14ac:dyDescent="0.25">
      <c r="A1125" s="3"/>
      <c r="B1125" s="4"/>
    </row>
    <row r="1126" spans="1:2" x14ac:dyDescent="0.25">
      <c r="A1126" s="3"/>
      <c r="B1126" s="4"/>
    </row>
    <row r="1127" spans="1:2" x14ac:dyDescent="0.25">
      <c r="A1127" s="3"/>
      <c r="B1127" s="4"/>
    </row>
    <row r="1128" spans="1:2" x14ac:dyDescent="0.25">
      <c r="A1128" s="3"/>
      <c r="B1128" s="4"/>
    </row>
    <row r="1129" spans="1:2" x14ac:dyDescent="0.25">
      <c r="A1129" s="3"/>
      <c r="B1129" s="4"/>
    </row>
    <row r="1130" spans="1:2" x14ac:dyDescent="0.25">
      <c r="A1130" s="3"/>
      <c r="B1130" s="4"/>
    </row>
    <row r="1131" spans="1:2" x14ac:dyDescent="0.25">
      <c r="A1131" s="3"/>
      <c r="B1131" s="4"/>
    </row>
    <row r="1132" spans="1:2" x14ac:dyDescent="0.25">
      <c r="A1132" s="3"/>
      <c r="B1132" s="4"/>
    </row>
    <row r="1133" spans="1:2" x14ac:dyDescent="0.25">
      <c r="A1133" s="3"/>
      <c r="B1133" s="4"/>
    </row>
    <row r="1134" spans="1:2" x14ac:dyDescent="0.25">
      <c r="A1134" s="3"/>
      <c r="B1134" s="4"/>
    </row>
    <row r="1135" spans="1:2" x14ac:dyDescent="0.25">
      <c r="A1135" s="3"/>
      <c r="B1135" s="4"/>
    </row>
    <row r="1136" spans="1:2" x14ac:dyDescent="0.25">
      <c r="A1136" s="3"/>
      <c r="B1136" s="4"/>
    </row>
    <row r="1137" spans="1:2" x14ac:dyDescent="0.25">
      <c r="A1137" s="3"/>
      <c r="B1137" s="4"/>
    </row>
    <row r="1138" spans="1:2" x14ac:dyDescent="0.25">
      <c r="A1138" s="3"/>
      <c r="B1138" s="4"/>
    </row>
    <row r="1139" spans="1:2" x14ac:dyDescent="0.25">
      <c r="A1139" s="3"/>
      <c r="B1139" s="4"/>
    </row>
    <row r="1140" spans="1:2" x14ac:dyDescent="0.25">
      <c r="A1140" s="3"/>
      <c r="B1140" s="4"/>
    </row>
    <row r="1141" spans="1:2" x14ac:dyDescent="0.25">
      <c r="A1141" s="3"/>
      <c r="B1141" s="4"/>
    </row>
    <row r="1142" spans="1:2" x14ac:dyDescent="0.25">
      <c r="A1142" s="3"/>
      <c r="B1142" s="4"/>
    </row>
    <row r="1143" spans="1:2" x14ac:dyDescent="0.25">
      <c r="A1143" s="3"/>
      <c r="B1143" s="4"/>
    </row>
    <row r="1144" spans="1:2" x14ac:dyDescent="0.25">
      <c r="A1144" s="3"/>
      <c r="B1144" s="4"/>
    </row>
    <row r="1145" spans="1:2" x14ac:dyDescent="0.25">
      <c r="A1145" s="3"/>
      <c r="B1145" s="4"/>
    </row>
    <row r="1146" spans="1:2" x14ac:dyDescent="0.25">
      <c r="A1146" s="3"/>
      <c r="B1146" s="4"/>
    </row>
    <row r="1147" spans="1:2" x14ac:dyDescent="0.25">
      <c r="A1147" s="3"/>
      <c r="B1147" s="4"/>
    </row>
    <row r="1148" spans="1:2" x14ac:dyDescent="0.25">
      <c r="A1148" s="3"/>
      <c r="B1148" s="4"/>
    </row>
    <row r="1149" spans="1:2" x14ac:dyDescent="0.25">
      <c r="A1149" s="3"/>
      <c r="B1149" s="4"/>
    </row>
    <row r="1150" spans="1:2" x14ac:dyDescent="0.25">
      <c r="A1150" s="3"/>
      <c r="B1150" s="4"/>
    </row>
    <row r="1151" spans="1:2" x14ac:dyDescent="0.25">
      <c r="A1151" s="3"/>
      <c r="B1151" s="4"/>
    </row>
    <row r="1152" spans="1:2" x14ac:dyDescent="0.25">
      <c r="A1152" s="3"/>
      <c r="B1152" s="4"/>
    </row>
    <row r="1153" spans="1:2" x14ac:dyDescent="0.25">
      <c r="A1153" s="3"/>
      <c r="B1153" s="4"/>
    </row>
    <row r="1154" spans="1:2" x14ac:dyDescent="0.25">
      <c r="A1154" s="3"/>
      <c r="B1154" s="4"/>
    </row>
    <row r="1155" spans="1:2" x14ac:dyDescent="0.25">
      <c r="A1155" s="3"/>
      <c r="B1155" s="4"/>
    </row>
    <row r="1156" spans="1:2" x14ac:dyDescent="0.25">
      <c r="A1156" s="3"/>
      <c r="B1156" s="4"/>
    </row>
    <row r="1157" spans="1:2" x14ac:dyDescent="0.25">
      <c r="A1157" s="3"/>
      <c r="B1157" s="4"/>
    </row>
    <row r="1158" spans="1:2" x14ac:dyDescent="0.25">
      <c r="A1158" s="3"/>
      <c r="B1158" s="4"/>
    </row>
    <row r="1159" spans="1:2" x14ac:dyDescent="0.25">
      <c r="A1159" s="3"/>
      <c r="B1159" s="4"/>
    </row>
    <row r="1160" spans="1:2" x14ac:dyDescent="0.25">
      <c r="A1160" s="3"/>
      <c r="B1160" s="4"/>
    </row>
    <row r="1161" spans="1:2" x14ac:dyDescent="0.25">
      <c r="A1161" s="3"/>
      <c r="B1161" s="4"/>
    </row>
    <row r="1162" spans="1:2" x14ac:dyDescent="0.25">
      <c r="A1162" s="3"/>
      <c r="B1162" s="4"/>
    </row>
    <row r="1163" spans="1:2" x14ac:dyDescent="0.25">
      <c r="A1163" s="3"/>
      <c r="B1163" s="4"/>
    </row>
    <row r="1164" spans="1:2" x14ac:dyDescent="0.25">
      <c r="A1164" s="3"/>
      <c r="B1164" s="4"/>
    </row>
    <row r="1165" spans="1:2" x14ac:dyDescent="0.25">
      <c r="A1165" s="3"/>
      <c r="B1165" s="4"/>
    </row>
    <row r="1166" spans="1:2" x14ac:dyDescent="0.25">
      <c r="A1166" s="3"/>
      <c r="B1166" s="4"/>
    </row>
    <row r="1167" spans="1:2" x14ac:dyDescent="0.25">
      <c r="A1167" s="3"/>
      <c r="B1167" s="4"/>
    </row>
    <row r="1168" spans="1:2" x14ac:dyDescent="0.25">
      <c r="A1168" s="3"/>
      <c r="B1168" s="4"/>
    </row>
    <row r="1169" spans="1:2" x14ac:dyDescent="0.25">
      <c r="A1169" s="3"/>
      <c r="B1169" s="4"/>
    </row>
    <row r="1170" spans="1:2" x14ac:dyDescent="0.25">
      <c r="A1170" s="3"/>
      <c r="B1170" s="4"/>
    </row>
    <row r="1171" spans="1:2" x14ac:dyDescent="0.25">
      <c r="A1171" s="3"/>
      <c r="B1171" s="4"/>
    </row>
    <row r="1172" spans="1:2" x14ac:dyDescent="0.25">
      <c r="A1172" s="3"/>
      <c r="B1172" s="4"/>
    </row>
    <row r="1173" spans="1:2" x14ac:dyDescent="0.25">
      <c r="A1173" s="3"/>
      <c r="B1173" s="4"/>
    </row>
    <row r="1174" spans="1:2" x14ac:dyDescent="0.25">
      <c r="A1174" s="3"/>
      <c r="B1174" s="4"/>
    </row>
    <row r="1175" spans="1:2" x14ac:dyDescent="0.25">
      <c r="A1175" s="3"/>
      <c r="B1175" s="4"/>
    </row>
    <row r="1176" spans="1:2" x14ac:dyDescent="0.25">
      <c r="A1176" s="3"/>
      <c r="B1176" s="4"/>
    </row>
    <row r="1177" spans="1:2" x14ac:dyDescent="0.25">
      <c r="A1177" s="3"/>
      <c r="B1177" s="4"/>
    </row>
    <row r="1178" spans="1:2" x14ac:dyDescent="0.25">
      <c r="A1178" s="3"/>
      <c r="B1178" s="4"/>
    </row>
    <row r="1179" spans="1:2" x14ac:dyDescent="0.25">
      <c r="A1179" s="3"/>
      <c r="B1179" s="4"/>
    </row>
    <row r="1180" spans="1:2" x14ac:dyDescent="0.25">
      <c r="A1180" s="3"/>
      <c r="B1180" s="4"/>
    </row>
    <row r="1181" spans="1:2" x14ac:dyDescent="0.25">
      <c r="A1181" s="3"/>
      <c r="B1181" s="4"/>
    </row>
    <row r="1182" spans="1:2" x14ac:dyDescent="0.25">
      <c r="A1182" s="3"/>
      <c r="B1182" s="4"/>
    </row>
    <row r="1183" spans="1:2" x14ac:dyDescent="0.25">
      <c r="A1183" s="3"/>
      <c r="B1183" s="4"/>
    </row>
    <row r="1184" spans="1:2" x14ac:dyDescent="0.25">
      <c r="A1184" s="3"/>
      <c r="B1184" s="4"/>
    </row>
    <row r="1185" spans="1:2" x14ac:dyDescent="0.25">
      <c r="A1185" s="3"/>
      <c r="B1185" s="4"/>
    </row>
    <row r="1186" spans="1:2" x14ac:dyDescent="0.25">
      <c r="A1186" s="3"/>
      <c r="B1186" s="4"/>
    </row>
    <row r="1187" spans="1:2" x14ac:dyDescent="0.25">
      <c r="A1187" s="3"/>
      <c r="B1187" s="4"/>
    </row>
    <row r="1188" spans="1:2" x14ac:dyDescent="0.25">
      <c r="A1188" s="3"/>
      <c r="B1188" s="4"/>
    </row>
    <row r="1189" spans="1:2" x14ac:dyDescent="0.25">
      <c r="A1189" s="3"/>
      <c r="B1189" s="4"/>
    </row>
    <row r="1190" spans="1:2" x14ac:dyDescent="0.25">
      <c r="A1190" s="3"/>
      <c r="B1190" s="4"/>
    </row>
    <row r="1191" spans="1:2" x14ac:dyDescent="0.25">
      <c r="A1191" s="3"/>
      <c r="B1191" s="4"/>
    </row>
    <row r="1192" spans="1:2" x14ac:dyDescent="0.25">
      <c r="A1192" s="3"/>
      <c r="B1192" s="4"/>
    </row>
    <row r="1193" spans="1:2" x14ac:dyDescent="0.25">
      <c r="A1193" s="3"/>
      <c r="B1193" s="4"/>
    </row>
    <row r="1194" spans="1:2" x14ac:dyDescent="0.25">
      <c r="A1194" s="3"/>
      <c r="B1194" s="4"/>
    </row>
    <row r="1195" spans="1:2" x14ac:dyDescent="0.25">
      <c r="A1195" s="3"/>
      <c r="B1195" s="4"/>
    </row>
    <row r="1196" spans="1:2" x14ac:dyDescent="0.25">
      <c r="A1196" s="3"/>
      <c r="B1196" s="4"/>
    </row>
    <row r="1197" spans="1:2" x14ac:dyDescent="0.25">
      <c r="A1197" s="3"/>
      <c r="B1197" s="4"/>
    </row>
    <row r="1198" spans="1:2" x14ac:dyDescent="0.25">
      <c r="A1198" s="3"/>
      <c r="B1198" s="4"/>
    </row>
    <row r="1199" spans="1:2" x14ac:dyDescent="0.25">
      <c r="A1199" s="3"/>
      <c r="B1199" s="4"/>
    </row>
    <row r="1200" spans="1:2" x14ac:dyDescent="0.25">
      <c r="A1200" s="3"/>
      <c r="B1200" s="4"/>
    </row>
    <row r="1201" spans="1:2" x14ac:dyDescent="0.25">
      <c r="A1201" s="3"/>
      <c r="B1201" s="4"/>
    </row>
    <row r="1202" spans="1:2" x14ac:dyDescent="0.25">
      <c r="A1202" s="3"/>
      <c r="B1202" s="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4475476EAED418EBC7C95FC31F859" ma:contentTypeVersion="13" ma:contentTypeDescription="Create a new document." ma:contentTypeScope="" ma:versionID="fb4952b01fcc6a198803c10f4e4dcb31">
  <xsd:schema xmlns:xsd="http://www.w3.org/2001/XMLSchema" xmlns:xs="http://www.w3.org/2001/XMLSchema" xmlns:p="http://schemas.microsoft.com/office/2006/metadata/properties" xmlns:ns3="969c1fe6-009d-40f5-b44b-d72b7f26b930" xmlns:ns4="f411e869-8bae-4f99-b883-c31ac7febfc2" targetNamespace="http://schemas.microsoft.com/office/2006/metadata/properties" ma:root="true" ma:fieldsID="67f10c01507f80b5c8b80eaf16af0ac8" ns3:_="" ns4:_="">
    <xsd:import namespace="969c1fe6-009d-40f5-b44b-d72b7f26b930"/>
    <xsd:import namespace="f411e869-8bae-4f99-b883-c31ac7febf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1fe6-009d-40f5-b44b-d72b7f26b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e869-8bae-4f99-b883-c31ac7febfc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D9ABF-7BC1-4D47-946A-B5037C3993A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f411e869-8bae-4f99-b883-c31ac7febf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69c1fe6-009d-40f5-b44b-d72b7f26b93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20663A-6D7E-4561-A4F1-2F4C9F5E4F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C55508-B68C-4D65-9619-BB7C4C04E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9c1fe6-009d-40f5-b44b-d72b7f26b930"/>
    <ds:schemaRef ds:uri="f411e869-8bae-4f99-b883-c31ac7feb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223</vt:i4>
      </vt:variant>
    </vt:vector>
  </HeadingPairs>
  <TitlesOfParts>
    <vt:vector size="233" baseType="lpstr">
      <vt:lpstr>Notes</vt:lpstr>
      <vt:lpstr>Report</vt:lpstr>
      <vt:lpstr>Event 20191203-1</vt:lpstr>
      <vt:lpstr>Event 20191209-1</vt:lpstr>
      <vt:lpstr>Event 20191212-1</vt:lpstr>
      <vt:lpstr>Event 20191216-1</vt:lpstr>
      <vt:lpstr>Event 20191217-1</vt:lpstr>
      <vt:lpstr>Event 20191221-1</vt:lpstr>
      <vt:lpstr>Event 20191222-1</vt:lpstr>
      <vt:lpstr>Event 20191226-1</vt:lpstr>
      <vt:lpstr>'Event 20191203-1'!New_Text_Document</vt:lpstr>
      <vt:lpstr>'Event 20191209-1'!New_Text_Document</vt:lpstr>
      <vt:lpstr>'Event 20191212-1'!New_Text_Document</vt:lpstr>
      <vt:lpstr>'Event 20191216-1'!New_Text_Document</vt:lpstr>
      <vt:lpstr>'Event 20191217-1'!New_Text_Document</vt:lpstr>
      <vt:lpstr>'Event 20191221-1'!New_Text_Document</vt:lpstr>
      <vt:lpstr>'Event 20191222-1'!New_Text_Document</vt:lpstr>
      <vt:lpstr>'Event 20191226-1'!New_Text_Document</vt:lpstr>
      <vt:lpstr>'Event 20191203-1'!New_Text_Document_1</vt:lpstr>
      <vt:lpstr>'Event 20191209-1'!New_Text_Document_1</vt:lpstr>
      <vt:lpstr>'Event 20191212-1'!New_Text_Document_1</vt:lpstr>
      <vt:lpstr>'Event 20191216-1'!New_Text_Document_1</vt:lpstr>
      <vt:lpstr>'Event 20191217-1'!New_Text_Document_1</vt:lpstr>
      <vt:lpstr>'Event 20191221-1'!New_Text_Document_1</vt:lpstr>
      <vt:lpstr>'Event 20191222-1'!New_Text_Document_1</vt:lpstr>
      <vt:lpstr>'Event 20191226-1'!New_Text_Document_1</vt:lpstr>
      <vt:lpstr>'Event 20191203-1'!New_Text_Document_10</vt:lpstr>
      <vt:lpstr>'Event 20191209-1'!New_Text_Document_10</vt:lpstr>
      <vt:lpstr>'Event 20191212-1'!New_Text_Document_10</vt:lpstr>
      <vt:lpstr>'Event 20191216-1'!New_Text_Document_10</vt:lpstr>
      <vt:lpstr>'Event 20191217-1'!New_Text_Document_10</vt:lpstr>
      <vt:lpstr>'Event 20191221-1'!New_Text_Document_10</vt:lpstr>
      <vt:lpstr>'Event 20191222-1'!New_Text_Document_10</vt:lpstr>
      <vt:lpstr>'Event 20191226-1'!New_Text_Document_10</vt:lpstr>
      <vt:lpstr>'Event 20191203-1'!New_Text_Document_11</vt:lpstr>
      <vt:lpstr>'Event 20191209-1'!New_Text_Document_11</vt:lpstr>
      <vt:lpstr>'Event 20191212-1'!New_Text_Document_11</vt:lpstr>
      <vt:lpstr>'Event 20191216-1'!New_Text_Document_11</vt:lpstr>
      <vt:lpstr>'Event 20191217-1'!New_Text_Document_11</vt:lpstr>
      <vt:lpstr>'Event 20191221-1'!New_Text_Document_11</vt:lpstr>
      <vt:lpstr>'Event 20191222-1'!New_Text_Document_11</vt:lpstr>
      <vt:lpstr>'Event 20191226-1'!New_Text_Document_11</vt:lpstr>
      <vt:lpstr>'Event 20191203-1'!New_Text_Document_12</vt:lpstr>
      <vt:lpstr>'Event 20191209-1'!New_Text_Document_12</vt:lpstr>
      <vt:lpstr>'Event 20191212-1'!New_Text_Document_12</vt:lpstr>
      <vt:lpstr>'Event 20191216-1'!New_Text_Document_12</vt:lpstr>
      <vt:lpstr>'Event 20191217-1'!New_Text_Document_12</vt:lpstr>
      <vt:lpstr>'Event 20191221-1'!New_Text_Document_12</vt:lpstr>
      <vt:lpstr>'Event 20191222-1'!New_Text_Document_12</vt:lpstr>
      <vt:lpstr>'Event 20191226-1'!New_Text_Document_12</vt:lpstr>
      <vt:lpstr>'Event 20191203-1'!New_Text_Document_13</vt:lpstr>
      <vt:lpstr>'Event 20191209-1'!New_Text_Document_13</vt:lpstr>
      <vt:lpstr>'Event 20191212-1'!New_Text_Document_13</vt:lpstr>
      <vt:lpstr>'Event 20191216-1'!New_Text_Document_13</vt:lpstr>
      <vt:lpstr>'Event 20191217-1'!New_Text_Document_13</vt:lpstr>
      <vt:lpstr>'Event 20191221-1'!New_Text_Document_13</vt:lpstr>
      <vt:lpstr>'Event 20191222-1'!New_Text_Document_13</vt:lpstr>
      <vt:lpstr>'Event 20191226-1'!New_Text_Document_13</vt:lpstr>
      <vt:lpstr>'Event 20191203-1'!New_Text_Document_14</vt:lpstr>
      <vt:lpstr>'Event 20191209-1'!New_Text_Document_14</vt:lpstr>
      <vt:lpstr>'Event 20191212-1'!New_Text_Document_14</vt:lpstr>
      <vt:lpstr>'Event 20191216-1'!New_Text_Document_14</vt:lpstr>
      <vt:lpstr>'Event 20191217-1'!New_Text_Document_14</vt:lpstr>
      <vt:lpstr>'Event 20191221-1'!New_Text_Document_14</vt:lpstr>
      <vt:lpstr>'Event 20191222-1'!New_Text_Document_14</vt:lpstr>
      <vt:lpstr>'Event 20191226-1'!New_Text_Document_14</vt:lpstr>
      <vt:lpstr>'Event 20191203-1'!New_Text_Document_15</vt:lpstr>
      <vt:lpstr>'Event 20191209-1'!New_Text_Document_15</vt:lpstr>
      <vt:lpstr>'Event 20191212-1'!New_Text_Document_15</vt:lpstr>
      <vt:lpstr>'Event 20191216-1'!New_Text_Document_15</vt:lpstr>
      <vt:lpstr>'Event 20191217-1'!New_Text_Document_15</vt:lpstr>
      <vt:lpstr>'Event 20191221-1'!New_Text_Document_15</vt:lpstr>
      <vt:lpstr>'Event 20191222-1'!New_Text_Document_15</vt:lpstr>
      <vt:lpstr>'Event 20191226-1'!New_Text_Document_15</vt:lpstr>
      <vt:lpstr>'Event 20191203-1'!New_Text_Document_16</vt:lpstr>
      <vt:lpstr>'Event 20191209-1'!New_Text_Document_16</vt:lpstr>
      <vt:lpstr>'Event 20191212-1'!New_Text_Document_16</vt:lpstr>
      <vt:lpstr>'Event 20191216-1'!New_Text_Document_16</vt:lpstr>
      <vt:lpstr>'Event 20191217-1'!New_Text_Document_16</vt:lpstr>
      <vt:lpstr>'Event 20191221-1'!New_Text_Document_16</vt:lpstr>
      <vt:lpstr>'Event 20191222-1'!New_Text_Document_16</vt:lpstr>
      <vt:lpstr>'Event 20191226-1'!New_Text_Document_16</vt:lpstr>
      <vt:lpstr>'Event 20191203-1'!New_Text_Document_17</vt:lpstr>
      <vt:lpstr>'Event 20191209-1'!New_Text_Document_17</vt:lpstr>
      <vt:lpstr>'Event 20191212-1'!New_Text_Document_17</vt:lpstr>
      <vt:lpstr>'Event 20191216-1'!New_Text_Document_17</vt:lpstr>
      <vt:lpstr>'Event 20191217-1'!New_Text_Document_17</vt:lpstr>
      <vt:lpstr>'Event 20191221-1'!New_Text_Document_17</vt:lpstr>
      <vt:lpstr>'Event 20191222-1'!New_Text_Document_17</vt:lpstr>
      <vt:lpstr>'Event 20191226-1'!New_Text_Document_17</vt:lpstr>
      <vt:lpstr>'Event 20191203-1'!New_Text_Document_18</vt:lpstr>
      <vt:lpstr>'Event 20191209-1'!New_Text_Document_18</vt:lpstr>
      <vt:lpstr>'Event 20191212-1'!New_Text_Document_18</vt:lpstr>
      <vt:lpstr>'Event 20191216-1'!New_Text_Document_18</vt:lpstr>
      <vt:lpstr>'Event 20191217-1'!New_Text_Document_18</vt:lpstr>
      <vt:lpstr>'Event 20191221-1'!New_Text_Document_18</vt:lpstr>
      <vt:lpstr>'Event 20191222-1'!New_Text_Document_18</vt:lpstr>
      <vt:lpstr>'Event 20191226-1'!New_Text_Document_18</vt:lpstr>
      <vt:lpstr>'Event 20191203-1'!New_Text_Document_19</vt:lpstr>
      <vt:lpstr>'Event 20191209-1'!New_Text_Document_19</vt:lpstr>
      <vt:lpstr>'Event 20191212-1'!New_Text_Document_19</vt:lpstr>
      <vt:lpstr>'Event 20191216-1'!New_Text_Document_19</vt:lpstr>
      <vt:lpstr>'Event 20191217-1'!New_Text_Document_19</vt:lpstr>
      <vt:lpstr>'Event 20191221-1'!New_Text_Document_19</vt:lpstr>
      <vt:lpstr>'Event 20191222-1'!New_Text_Document_19</vt:lpstr>
      <vt:lpstr>'Event 20191226-1'!New_Text_Document_19</vt:lpstr>
      <vt:lpstr>'Event 20191203-1'!New_Text_Document_2</vt:lpstr>
      <vt:lpstr>'Event 20191209-1'!New_Text_Document_2</vt:lpstr>
      <vt:lpstr>'Event 20191212-1'!New_Text_Document_2</vt:lpstr>
      <vt:lpstr>'Event 20191216-1'!New_Text_Document_2</vt:lpstr>
      <vt:lpstr>'Event 20191217-1'!New_Text_Document_2</vt:lpstr>
      <vt:lpstr>'Event 20191221-1'!New_Text_Document_2</vt:lpstr>
      <vt:lpstr>'Event 20191222-1'!New_Text_Document_2</vt:lpstr>
      <vt:lpstr>'Event 20191226-1'!New_Text_Document_2</vt:lpstr>
      <vt:lpstr>'Event 20191203-1'!New_Text_Document_20</vt:lpstr>
      <vt:lpstr>'Event 20191209-1'!New_Text_Document_20</vt:lpstr>
      <vt:lpstr>'Event 20191212-1'!New_Text_Document_20</vt:lpstr>
      <vt:lpstr>'Event 20191216-1'!New_Text_Document_20</vt:lpstr>
      <vt:lpstr>'Event 20191217-1'!New_Text_Document_20</vt:lpstr>
      <vt:lpstr>'Event 20191221-1'!New_Text_Document_20</vt:lpstr>
      <vt:lpstr>'Event 20191222-1'!New_Text_Document_20</vt:lpstr>
      <vt:lpstr>'Event 20191226-1'!New_Text_Document_20</vt:lpstr>
      <vt:lpstr>'Event 20191203-1'!New_Text_Document_21</vt:lpstr>
      <vt:lpstr>'Event 20191209-1'!New_Text_Document_21</vt:lpstr>
      <vt:lpstr>'Event 20191212-1'!New_Text_Document_21</vt:lpstr>
      <vt:lpstr>'Event 20191216-1'!New_Text_Document_21</vt:lpstr>
      <vt:lpstr>'Event 20191217-1'!New_Text_Document_21</vt:lpstr>
      <vt:lpstr>'Event 20191221-1'!New_Text_Document_21</vt:lpstr>
      <vt:lpstr>'Event 20191222-1'!New_Text_Document_21</vt:lpstr>
      <vt:lpstr>'Event 20191226-1'!New_Text_Document_21</vt:lpstr>
      <vt:lpstr>'Event 20191203-1'!New_Text_Document_22</vt:lpstr>
      <vt:lpstr>'Event 20191209-1'!New_Text_Document_22</vt:lpstr>
      <vt:lpstr>'Event 20191212-1'!New_Text_Document_22</vt:lpstr>
      <vt:lpstr>'Event 20191216-1'!New_Text_Document_22</vt:lpstr>
      <vt:lpstr>'Event 20191217-1'!New_Text_Document_22</vt:lpstr>
      <vt:lpstr>'Event 20191221-1'!New_Text_Document_22</vt:lpstr>
      <vt:lpstr>'Event 20191222-1'!New_Text_Document_22</vt:lpstr>
      <vt:lpstr>'Event 20191226-1'!New_Text_Document_22</vt:lpstr>
      <vt:lpstr>'Event 20191203-1'!New_Text_Document_23</vt:lpstr>
      <vt:lpstr>'Event 20191209-1'!New_Text_Document_23</vt:lpstr>
      <vt:lpstr>'Event 20191212-1'!New_Text_Document_23</vt:lpstr>
      <vt:lpstr>'Event 20191216-1'!New_Text_Document_23</vt:lpstr>
      <vt:lpstr>'Event 20191217-1'!New_Text_Document_23</vt:lpstr>
      <vt:lpstr>'Event 20191221-1'!New_Text_Document_23</vt:lpstr>
      <vt:lpstr>'Event 20191222-1'!New_Text_Document_23</vt:lpstr>
      <vt:lpstr>'Event 20191226-1'!New_Text_Document_23</vt:lpstr>
      <vt:lpstr>'Event 20191203-1'!New_Text_Document_24</vt:lpstr>
      <vt:lpstr>'Event 20191209-1'!New_Text_Document_24</vt:lpstr>
      <vt:lpstr>'Event 20191212-1'!New_Text_Document_24</vt:lpstr>
      <vt:lpstr>'Event 20191216-1'!New_Text_Document_24</vt:lpstr>
      <vt:lpstr>'Event 20191217-1'!New_Text_Document_24</vt:lpstr>
      <vt:lpstr>'Event 20191221-1'!New_Text_Document_24</vt:lpstr>
      <vt:lpstr>'Event 20191222-1'!New_Text_Document_24</vt:lpstr>
      <vt:lpstr>'Event 20191226-1'!New_Text_Document_24</vt:lpstr>
      <vt:lpstr>'Event 20191209-1'!New_Text_Document_25</vt:lpstr>
      <vt:lpstr>'Event 20191212-1'!New_Text_Document_25</vt:lpstr>
      <vt:lpstr>'Event 20191216-1'!New_Text_Document_25</vt:lpstr>
      <vt:lpstr>'Event 20191217-1'!New_Text_Document_25</vt:lpstr>
      <vt:lpstr>'Event 20191221-1'!New_Text_Document_25</vt:lpstr>
      <vt:lpstr>'Event 20191222-1'!New_Text_Document_25</vt:lpstr>
      <vt:lpstr>'Event 20191226-1'!New_Text_Document_25</vt:lpstr>
      <vt:lpstr>'Event 20191212-1'!New_Text_Document_26</vt:lpstr>
      <vt:lpstr>'Event 20191216-1'!New_Text_Document_26</vt:lpstr>
      <vt:lpstr>'Event 20191217-1'!New_Text_Document_26</vt:lpstr>
      <vt:lpstr>'Event 20191221-1'!New_Text_Document_26</vt:lpstr>
      <vt:lpstr>'Event 20191222-1'!New_Text_Document_26</vt:lpstr>
      <vt:lpstr>'Event 20191226-1'!New_Text_Document_26</vt:lpstr>
      <vt:lpstr>'Event 20191216-1'!New_Text_Document_27</vt:lpstr>
      <vt:lpstr>'Event 20191217-1'!New_Text_Document_27</vt:lpstr>
      <vt:lpstr>'Event 20191221-1'!New_Text_Document_27</vt:lpstr>
      <vt:lpstr>'Event 20191222-1'!New_Text_Document_27</vt:lpstr>
      <vt:lpstr>'Event 20191226-1'!New_Text_Document_27</vt:lpstr>
      <vt:lpstr>'Event 20191216-1'!New_Text_Document_28</vt:lpstr>
      <vt:lpstr>'Event 20191217-1'!New_Text_Document_28</vt:lpstr>
      <vt:lpstr>'Event 20191221-1'!New_Text_Document_28</vt:lpstr>
      <vt:lpstr>'Event 20191222-1'!New_Text_Document_28</vt:lpstr>
      <vt:lpstr>'Event 20191226-1'!New_Text_Document_28</vt:lpstr>
      <vt:lpstr>'Event 20191217-1'!New_Text_Document_29</vt:lpstr>
      <vt:lpstr>'Event 20191221-1'!New_Text_Document_29</vt:lpstr>
      <vt:lpstr>'Event 20191222-1'!New_Text_Document_29</vt:lpstr>
      <vt:lpstr>'Event 20191226-1'!New_Text_Document_29</vt:lpstr>
      <vt:lpstr>'Event 20191221-1'!New_Text_Document_30</vt:lpstr>
      <vt:lpstr>'Event 20191222-1'!New_Text_Document_30</vt:lpstr>
      <vt:lpstr>'Event 20191226-1'!New_Text_Document_30</vt:lpstr>
      <vt:lpstr>'Event 20191226-1'!New_Text_Document_31</vt:lpstr>
      <vt:lpstr>'Event 20191203-1'!New_Text_Document_4</vt:lpstr>
      <vt:lpstr>'Event 20191209-1'!New_Text_Document_4</vt:lpstr>
      <vt:lpstr>'Event 20191212-1'!New_Text_Document_4</vt:lpstr>
      <vt:lpstr>'Event 20191216-1'!New_Text_Document_4</vt:lpstr>
      <vt:lpstr>'Event 20191217-1'!New_Text_Document_4</vt:lpstr>
      <vt:lpstr>'Event 20191221-1'!New_Text_Document_4</vt:lpstr>
      <vt:lpstr>'Event 20191222-1'!New_Text_Document_4</vt:lpstr>
      <vt:lpstr>'Event 20191226-1'!New_Text_Document_4</vt:lpstr>
      <vt:lpstr>'Event 20191203-1'!New_Text_Document_5</vt:lpstr>
      <vt:lpstr>'Event 20191209-1'!New_Text_Document_5</vt:lpstr>
      <vt:lpstr>'Event 20191212-1'!New_Text_Document_5</vt:lpstr>
      <vt:lpstr>'Event 20191216-1'!New_Text_Document_5</vt:lpstr>
      <vt:lpstr>'Event 20191217-1'!New_Text_Document_5</vt:lpstr>
      <vt:lpstr>'Event 20191221-1'!New_Text_Document_5</vt:lpstr>
      <vt:lpstr>'Event 20191222-1'!New_Text_Document_5</vt:lpstr>
      <vt:lpstr>'Event 20191226-1'!New_Text_Document_5</vt:lpstr>
      <vt:lpstr>'Event 20191203-1'!New_Text_Document_6</vt:lpstr>
      <vt:lpstr>'Event 20191209-1'!New_Text_Document_6</vt:lpstr>
      <vt:lpstr>'Event 20191212-1'!New_Text_Document_6</vt:lpstr>
      <vt:lpstr>'Event 20191216-1'!New_Text_Document_6</vt:lpstr>
      <vt:lpstr>'Event 20191217-1'!New_Text_Document_6</vt:lpstr>
      <vt:lpstr>'Event 20191221-1'!New_Text_Document_6</vt:lpstr>
      <vt:lpstr>'Event 20191222-1'!New_Text_Document_6</vt:lpstr>
      <vt:lpstr>'Event 20191226-1'!New_Text_Document_6</vt:lpstr>
      <vt:lpstr>'Event 20191203-1'!New_Text_Document_7</vt:lpstr>
      <vt:lpstr>'Event 20191209-1'!New_Text_Document_7</vt:lpstr>
      <vt:lpstr>'Event 20191212-1'!New_Text_Document_7</vt:lpstr>
      <vt:lpstr>'Event 20191216-1'!New_Text_Document_7</vt:lpstr>
      <vt:lpstr>'Event 20191217-1'!New_Text_Document_7</vt:lpstr>
      <vt:lpstr>'Event 20191221-1'!New_Text_Document_7</vt:lpstr>
      <vt:lpstr>'Event 20191222-1'!New_Text_Document_7</vt:lpstr>
      <vt:lpstr>'Event 20191226-1'!New_Text_Document_7</vt:lpstr>
      <vt:lpstr>'Event 20191203-1'!New_Text_Document_8</vt:lpstr>
      <vt:lpstr>'Event 20191209-1'!New_Text_Document_8</vt:lpstr>
      <vt:lpstr>'Event 20191212-1'!New_Text_Document_8</vt:lpstr>
      <vt:lpstr>'Event 20191216-1'!New_Text_Document_8</vt:lpstr>
      <vt:lpstr>'Event 20191217-1'!New_Text_Document_8</vt:lpstr>
      <vt:lpstr>'Event 20191221-1'!New_Text_Document_8</vt:lpstr>
      <vt:lpstr>'Event 20191222-1'!New_Text_Document_8</vt:lpstr>
      <vt:lpstr>'Event 20191226-1'!New_Text_Document_8</vt:lpstr>
      <vt:lpstr>'Event 20191203-1'!New_Text_Document_9</vt:lpstr>
      <vt:lpstr>'Event 20191209-1'!New_Text_Document_9</vt:lpstr>
      <vt:lpstr>'Event 20191212-1'!New_Text_Document_9</vt:lpstr>
      <vt:lpstr>'Event 20191216-1'!New_Text_Document_9</vt:lpstr>
      <vt:lpstr>'Event 20191217-1'!New_Text_Document_9</vt:lpstr>
      <vt:lpstr>'Event 20191221-1'!New_Text_Document_9</vt:lpstr>
      <vt:lpstr>'Event 20191222-1'!New_Text_Document_9</vt:lpstr>
      <vt:lpstr>'Event 20191226-1'!New_Text_Document_9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Wang(ESO),Hantao</dc:creator>
  <cp:lastModifiedBy>Smith(ESO), Philip</cp:lastModifiedBy>
  <dcterms:created xsi:type="dcterms:W3CDTF">2015-06-05T18:17:20Z</dcterms:created>
  <dcterms:modified xsi:type="dcterms:W3CDTF">2020-10-06T14:26:23Z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0x0101006964475476EAED418EBC7C95FC31F859</vt:lpwstr>
  </property>
</Properties>
</file>