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S:\OandT\OptRisk\Balancing Services\Commercial Strategy - Prompt\Commercial Strategy Report (Day Ahead)\BSUoS\2018\2018-10 October\"/>
    </mc:Choice>
  </mc:AlternateContent>
  <bookViews>
    <workbookView xWindow="0" yWindow="0" windowWidth="20490" windowHeight="75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<sst xmlns="http://schemas.openxmlformats.org/spreadsheetml/2006/main" count="9" uniqueCount="9">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</sst>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1" fillId="4" borderId="0" xfId="0" applyNumberFormat="1" applyFont="1" applyFill="1"/>
    <xf numFmtId="0" fontId="1" fillId="4" borderId="0" xfId="0" applyFont="1" applyFill="1" applyAlignment="1">
      <alignment horizontal="left" vertical="top" wrapText="1"/>
    </xf>
    <xf numFmtId="0" fontId="0" fillId="4" borderId="0" xfId="0" applyFill="1" applyAlignment="1">
      <alignment horizontal="left" vertical="top" wrapText="1"/>
    </xf>
    <xf numFmtId="0" fontId="0" fillId="4" borderId="0" xfId="0" applyFill="1" applyAlignment="1">
      <alignment horizontal="left" wrapText="1"/>
    </xf>
    <xf numFmtId="0" fontId="10" fillId="4" borderId="0" xfId="2" applyFill="1" applyAlignment="1" applyProtection="1">
      <alignment horizontal="left" wrapText="1"/>
    </xf>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38B85DDC-DA78-4CC4-BB79-EB8D99A5F42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areth.Jenkins\Downloads\BSUoS%20Forecast%20-%20Updated%2020180618%20(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43396</v>
          </cell>
        </row>
        <row r="5">
          <cell r="C5">
            <v>43365</v>
          </cell>
        </row>
        <row r="6">
          <cell r="C6">
            <v>43399</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election activeCell="B9" sqref="B9:F9"/>
    </sheetView>
  </sheetViews>
  <sheetFormatPr defaultColWidth="9.140625" defaultRowHeight="12.75" x14ac:dyDescent="0.2"/>
  <cols>
    <col min="1" max="1" width="3.85546875" style="19" customWidth="1"/>
    <col min="2" max="4" width="15.7109375" style="19" customWidth="1"/>
    <col min="5" max="6" width="23.28515625" style="19" customWidth="1"/>
    <col min="7" max="7" width="3.140625" style="19" customWidth="1"/>
    <col min="8" max="8" width="9.140625" style="19"/>
    <col min="9" max="34" width="10.140625" style="19" customWidth="1"/>
    <col min="35" max="16384" width="9.140625" style="19"/>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43397</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22" t="s">
        <v>7</v>
      </c>
      <c r="C9" s="23"/>
      <c r="D9" s="23"/>
      <c r="E9" s="23"/>
      <c r="F9" s="2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2" t="s">
        <v>0</v>
      </c>
      <c r="C11" s="13"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4">
        <v>43400</v>
      </c>
      <c r="C12" s="15">
        <v>2.7010000000000001</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4">
        <v>43399</v>
      </c>
      <c r="C13" s="15">
        <v>2.0535345792781627</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4">
        <v>43398</v>
      </c>
      <c r="C14" s="15">
        <v>1.9604109055042551</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4">
        <v>43397</v>
      </c>
      <c r="C15" s="15">
        <v>2.0982934835408553</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4">
        <v>43396</v>
      </c>
      <c r="C16" s="15">
        <v>2.1096441067240832</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4">
        <v>43395</v>
      </c>
      <c r="C17" s="15">
        <v>2.0616869827388133</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4">
        <v>43394</v>
      </c>
      <c r="C18" s="15">
        <v>2.3098143117184162</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4">
        <v>43393</v>
      </c>
      <c r="C19" s="15">
        <v>2.2615304127999871</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4">
        <v>43392</v>
      </c>
      <c r="C20" s="15">
        <v>1.9935494071411108</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4">
        <v>43391</v>
      </c>
      <c r="C21" s="15">
        <v>0.84013117259613579</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4">
        <v>43390</v>
      </c>
      <c r="C22" s="15">
        <v>0.5751479142440824</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4">
        <v>43389</v>
      </c>
      <c r="C23" s="15">
        <v>2.0951052161983048</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4">
        <v>43388</v>
      </c>
      <c r="C24" s="15">
        <v>1.5039751324870125</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4">
        <v>43387</v>
      </c>
      <c r="C25" s="15">
        <v>1.9068225638889107</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4">
        <v>43386</v>
      </c>
      <c r="C26" s="15">
        <v>2.759699037474062</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4">
        <v>43385</v>
      </c>
      <c r="C27" s="15">
        <v>6.886784459081996</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4">
        <v>43384</v>
      </c>
      <c r="C28" s="15">
        <v>3.3592479961721238</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4">
        <v>43383</v>
      </c>
      <c r="C29" s="15">
        <v>3.0390473273933125</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4">
        <v>43382</v>
      </c>
      <c r="C30" s="15">
        <v>9.0245586374143532</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4">
        <v>43381</v>
      </c>
      <c r="C31" s="15">
        <v>9.0425491655652994</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4">
        <v>43380</v>
      </c>
      <c r="C32" s="15">
        <v>7.5079501199261269</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4">
        <v>43379</v>
      </c>
      <c r="C33" s="15">
        <v>1.1201398902298731</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4">
        <v>43378</v>
      </c>
      <c r="C34" s="15">
        <v>1.4009577868133472</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4">
        <v>43377</v>
      </c>
      <c r="C35" s="15">
        <v>3.824331311759245</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4">
        <v>43376</v>
      </c>
      <c r="C36" s="15">
        <v>2.6576528914507618</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4">
        <v>43375</v>
      </c>
      <c r="C37" s="15">
        <v>8.3131457943528844</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4">
        <v>43374</v>
      </c>
      <c r="C38" s="15">
        <v>3.4183843691555849</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4">
        <v>43373</v>
      </c>
      <c r="C39" s="15">
        <v>7.6079551302966646</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4">
        <v>43372</v>
      </c>
      <c r="C40" s="15">
        <v>6.1972847818444574</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4">
        <v>43371</v>
      </c>
      <c r="C41" s="15">
        <v>1.2626478989713186</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4">
        <v>43370</v>
      </c>
      <c r="C42" s="15">
        <v>4.3515037184811307</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4">
        <v>43369</v>
      </c>
      <c r="C43" s="15">
        <v>6.8176296502622451</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4">
        <v>43368</v>
      </c>
      <c r="C44" s="15">
        <v>4.9735343420984375</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4">
        <v>43367</v>
      </c>
      <c r="C45" s="15">
        <v>1.3739470700341212</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4">
        <v>43366</v>
      </c>
      <c r="C46" s="15">
        <v>2.4086072524813766</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6"/>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7" t="s">
        <v>2</v>
      </c>
      <c r="C48" s="24" t="s">
        <v>3</v>
      </c>
      <c r="D48" s="24"/>
      <c r="E48" s="24"/>
      <c r="H48" s="18"/>
      <c r="I48" s="18"/>
      <c r="J48" s="18"/>
      <c r="K48" s="18"/>
      <c r="L48" s="18"/>
      <c r="M48" s="18"/>
      <c r="N48" s="18"/>
      <c r="O48" s="18"/>
      <c r="P48" s="18"/>
      <c r="Q48" s="18"/>
      <c r="R48" s="18"/>
      <c r="S48" s="18"/>
      <c r="T48" s="18"/>
      <c r="U48" s="18"/>
      <c r="V48" s="18"/>
      <c r="W48" s="18"/>
      <c r="X48" s="18"/>
      <c r="Y48" s="18"/>
      <c r="Z48" s="18"/>
      <c r="AA48" s="19"/>
      <c r="AB48" s="19"/>
      <c r="AC48" s="19"/>
      <c r="AD48" s="19"/>
      <c r="AE48" s="19"/>
      <c r="AF48" s="19"/>
      <c r="AG48" s="19"/>
      <c r="AH48" s="19"/>
    </row>
    <row r="49" spans="1:34" s="9" customFormat="1" ht="12.75" customHeight="1" x14ac:dyDescent="0.2">
      <c r="B49" s="20" t="s">
        <v>4</v>
      </c>
      <c r="C49" s="25" t="s">
        <v>5</v>
      </c>
      <c r="D49" s="25"/>
      <c r="E49" s="25"/>
      <c r="H49" s="18"/>
      <c r="I49" s="18"/>
      <c r="J49" s="18"/>
      <c r="K49" s="18"/>
      <c r="L49" s="18"/>
      <c r="M49" s="18"/>
      <c r="N49" s="18"/>
      <c r="O49" s="18"/>
      <c r="P49" s="18"/>
      <c r="Q49" s="18"/>
      <c r="R49" s="18"/>
      <c r="S49" s="18"/>
      <c r="T49" s="18"/>
      <c r="U49" s="18"/>
      <c r="V49" s="18"/>
      <c r="W49" s="18"/>
      <c r="X49" s="18"/>
      <c r="Y49" s="18"/>
      <c r="Z49" s="18"/>
      <c r="AA49" s="19"/>
      <c r="AB49" s="19"/>
      <c r="AC49" s="19"/>
      <c r="AD49" s="19"/>
      <c r="AE49" s="19"/>
      <c r="AF49" s="19"/>
      <c r="AG49" s="19"/>
      <c r="AH49" s="19"/>
    </row>
    <row r="50" spans="1:34" s="9" customFormat="1" ht="12.75" customHeight="1" x14ac:dyDescent="0.2">
      <c r="H50" s="18"/>
      <c r="I50" s="18"/>
      <c r="J50" s="18"/>
      <c r="K50" s="18"/>
      <c r="L50" s="18"/>
      <c r="M50" s="18"/>
      <c r="N50" s="18"/>
      <c r="O50" s="18"/>
      <c r="P50" s="18"/>
      <c r="Q50" s="18"/>
      <c r="R50" s="18"/>
      <c r="S50" s="18"/>
      <c r="T50" s="18"/>
      <c r="U50" s="18"/>
      <c r="V50" s="18"/>
      <c r="W50" s="18"/>
      <c r="X50" s="18"/>
      <c r="Y50" s="18"/>
      <c r="Z50" s="18"/>
      <c r="AA50" s="19"/>
      <c r="AB50" s="19"/>
      <c r="AC50" s="19"/>
      <c r="AD50" s="19"/>
      <c r="AE50" s="19"/>
      <c r="AF50" s="19"/>
      <c r="AG50" s="19"/>
      <c r="AH50" s="19"/>
    </row>
    <row r="51" spans="1:34" s="9" customFormat="1" ht="12.75" customHeight="1" x14ac:dyDescent="0.2">
      <c r="B51" s="21" t="s">
        <v>6</v>
      </c>
      <c r="H51" s="18"/>
      <c r="I51" s="18"/>
      <c r="J51" s="18"/>
      <c r="K51" s="18"/>
      <c r="L51" s="18"/>
      <c r="M51" s="18"/>
      <c r="N51" s="18"/>
      <c r="O51" s="18"/>
      <c r="P51" s="18"/>
      <c r="Q51" s="18"/>
      <c r="R51" s="18"/>
      <c r="S51" s="18"/>
      <c r="T51" s="18"/>
      <c r="U51" s="18"/>
      <c r="V51" s="18"/>
      <c r="W51" s="18"/>
      <c r="X51" s="18"/>
      <c r="Y51" s="18"/>
      <c r="Z51" s="18"/>
      <c r="AA51" s="19"/>
      <c r="AB51" s="19"/>
      <c r="AC51" s="19"/>
      <c r="AD51" s="19"/>
      <c r="AE51" s="19"/>
      <c r="AF51" s="19"/>
      <c r="AG51" s="19"/>
      <c r="AH51" s="19"/>
    </row>
    <row r="52" spans="1:34" s="9" customFormat="1" ht="35.25" customHeight="1" x14ac:dyDescent="0.2">
      <c r="B52" s="26" t="s">
        <v>8</v>
      </c>
      <c r="C52" s="26"/>
      <c r="D52" s="26"/>
      <c r="E52" s="26"/>
      <c r="F52" s="26"/>
      <c r="H52" s="18"/>
      <c r="I52" s="18"/>
      <c r="J52" s="18"/>
      <c r="K52" s="18"/>
      <c r="L52" s="18"/>
      <c r="M52" s="18"/>
      <c r="N52" s="18"/>
      <c r="O52" s="18"/>
      <c r="P52" s="18"/>
      <c r="Q52" s="18"/>
      <c r="R52" s="18"/>
      <c r="S52" s="18"/>
      <c r="T52" s="18"/>
      <c r="U52" s="18"/>
      <c r="V52" s="18"/>
      <c r="W52" s="18"/>
      <c r="X52" s="18"/>
      <c r="Y52" s="18"/>
      <c r="Z52" s="18"/>
      <c r="AA52" s="19"/>
      <c r="AB52" s="19"/>
      <c r="AC52" s="19"/>
      <c r="AD52" s="19"/>
      <c r="AE52" s="19"/>
      <c r="AF52" s="19"/>
      <c r="AG52" s="19"/>
      <c r="AH52" s="19"/>
    </row>
    <row r="53" spans="1:34" s="9" customFormat="1" ht="12.75" customHeight="1" x14ac:dyDescent="0.2">
      <c r="H53" s="18"/>
      <c r="I53" s="18"/>
      <c r="J53" s="18"/>
      <c r="K53" s="18"/>
      <c r="L53" s="18"/>
      <c r="M53" s="18"/>
      <c r="N53" s="18"/>
      <c r="O53" s="18"/>
      <c r="P53" s="18"/>
      <c r="Q53" s="18"/>
      <c r="R53" s="18"/>
      <c r="S53" s="18"/>
      <c r="T53" s="18"/>
      <c r="U53" s="18"/>
      <c r="V53" s="18"/>
      <c r="W53" s="18"/>
      <c r="X53" s="18"/>
      <c r="Y53" s="18"/>
      <c r="Z53" s="18"/>
      <c r="AA53" s="19"/>
      <c r="AB53" s="19"/>
      <c r="AC53" s="19"/>
      <c r="AD53" s="19"/>
      <c r="AE53" s="19"/>
      <c r="AF53" s="19"/>
      <c r="AG53" s="19"/>
      <c r="AH53" s="19"/>
    </row>
    <row r="54" spans="1:34"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4"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4"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4"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4"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4"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34"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34"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34" x14ac:dyDescent="0.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34"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34" x14ac:dyDescent="0.2">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Jenkins</dc:creator>
  <cp:lastModifiedBy>National Grid</cp:lastModifiedBy>
  <dcterms:created xsi:type="dcterms:W3CDTF">2018-10-23T12:32:01Z</dcterms:created>
  <dcterms:modified xsi:type="dcterms:W3CDTF">2018-10-24T13:27:49Z</dcterms:modified>
</cp:coreProperties>
</file>