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20115" windowHeight="774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<sst xmlns="http://schemas.openxmlformats.org/spreadsheetml/2006/main" count="9" uniqueCount="9">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</sst>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6">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0"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0"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6" fillId="3"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1"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1"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2"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2"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3" fillId="22" borderId="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4"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4"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4" fillId="23" borderId="5" applyNumberFormat="0" applyAlignment="0" applyProtection="0"/>
    <xf numFmtId="0" fontId="24"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3"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3"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3" fillId="24" borderId="6" applyNumberFormat="0" applyAlignment="0" applyProtection="0"/>
    <xf numFmtId="0" fontId="23"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6"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6"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0" fillId="14" borderId="5" applyNumberFormat="0" applyAlignment="0" applyProtection="0"/>
    <xf numFmtId="0" fontId="4" fillId="2" borderId="3"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0"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0" fillId="14" borderId="5" applyNumberFormat="0" applyAlignment="0" applyProtection="0"/>
    <xf numFmtId="0" fontId="30"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3"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3"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3" fillId="23" borderId="12" applyNumberFormat="0" applyAlignment="0" applyProtection="0"/>
    <xf numFmtId="0" fontId="33"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7">
    <xf numFmtId="0" fontId="0" fillId="0" borderId="0" xfId="0"/>
    <xf numFmtId="0" fontId="7" fillId="5" borderId="0" xfId="0" applyFont="1" applyFill="1" applyBorder="1" applyAlignment="1">
      <alignment horizontal="left" vertical="center"/>
    </xf>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10" fillId="5" borderId="0" xfId="0" applyFont="1" applyFill="1" applyBorder="1" applyAlignment="1">
      <alignment vertical="center"/>
    </xf>
    <xf numFmtId="164" fontId="10" fillId="5" borderId="0" xfId="0" applyNumberFormat="1" applyFont="1" applyFill="1" applyBorder="1" applyAlignment="1">
      <alignment vertical="center"/>
    </xf>
    <xf numFmtId="0" fontId="0" fillId="7" borderId="0" xfId="0" applyFill="1"/>
    <xf numFmtId="164" fontId="11" fillId="5" borderId="0" xfId="0" applyNumberFormat="1" applyFont="1" applyFill="1" applyBorder="1" applyAlignment="1">
      <alignment vertical="center"/>
    </xf>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8" borderId="4" xfId="0" applyFont="1" applyFill="1" applyBorder="1" applyAlignment="1">
      <alignment horizontal="center" vertical="center"/>
    </xf>
    <xf numFmtId="0" fontId="13" fillId="8"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43391</v>
          </cell>
        </row>
        <row r="5">
          <cell r="C5">
            <v>43360</v>
          </cell>
        </row>
        <row r="6">
          <cell r="C6">
            <v>43394</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46"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bestFit="1"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43391</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43394</v>
      </c>
      <c r="C12" s="17">
        <v>2.16267974028725</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43393</v>
      </c>
      <c r="C13" s="17">
        <v>2.1077891020684127</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43392</v>
      </c>
      <c r="C14" s="17">
        <v>1.8385997898279409</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43391</v>
      </c>
      <c r="C15" s="17">
        <v>1.8167031239581091</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43390</v>
      </c>
      <c r="C16" s="17">
        <v>1.8944319121441691</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43389</v>
      </c>
      <c r="C17" s="17">
        <v>2.0194880369158601</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43388</v>
      </c>
      <c r="C18" s="17">
        <v>1.4149386778381325</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43387</v>
      </c>
      <c r="C19" s="17">
        <v>1.9068225638889107</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43386</v>
      </c>
      <c r="C20" s="17">
        <v>2.759699037474062</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43385</v>
      </c>
      <c r="C21" s="17">
        <v>6.886784459081996</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43384</v>
      </c>
      <c r="C22" s="17">
        <v>3.3807331446422069</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43383</v>
      </c>
      <c r="C23" s="17">
        <v>3.0390473273933125</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43382</v>
      </c>
      <c r="C24" s="17">
        <v>9.0245586374143532</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43381</v>
      </c>
      <c r="C25" s="17">
        <v>9.0425491655652994</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43380</v>
      </c>
      <c r="C26" s="17">
        <v>7.5079501199261269</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43379</v>
      </c>
      <c r="C27" s="17">
        <v>1.1201398902298731</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43378</v>
      </c>
      <c r="C28" s="17">
        <v>1.4009577868133472</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43377</v>
      </c>
      <c r="C29" s="17">
        <v>3.824331311759245</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43376</v>
      </c>
      <c r="C30" s="17">
        <v>2.6576528914507618</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43375</v>
      </c>
      <c r="C31" s="17">
        <v>8.3131457943528844</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43374</v>
      </c>
      <c r="C32" s="17">
        <v>3.4183843691555849</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43373</v>
      </c>
      <c r="C33" s="17">
        <v>7.6079551302966646</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43372</v>
      </c>
      <c r="C34" s="17">
        <v>6.1972847818444574</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43371</v>
      </c>
      <c r="C35" s="17">
        <v>1.2626478989713186</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43370</v>
      </c>
      <c r="C36" s="17">
        <v>4.3515037184811307</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43369</v>
      </c>
      <c r="C37" s="17">
        <v>6.818895830799903</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43368</v>
      </c>
      <c r="C38" s="17">
        <v>4.9735343420984375</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43367</v>
      </c>
      <c r="C39" s="17">
        <v>1.3739470700341212</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43366</v>
      </c>
      <c r="C40" s="17">
        <v>2.4086072524813766</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43365</v>
      </c>
      <c r="C41" s="17">
        <v>4.4316263339400157</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43364</v>
      </c>
      <c r="C42" s="17">
        <v>3.2050713797401751</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43363</v>
      </c>
      <c r="C43" s="17">
        <v>5.8989956737118474</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43362</v>
      </c>
      <c r="C44" s="17">
        <v>8.0065369391214336</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43361</v>
      </c>
      <c r="C45" s="17">
        <v>3.9991407697072368</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43360</v>
      </c>
      <c r="C46" s="17">
        <v>3.417628310569687</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Jenkins</dc:creator>
  <cp:lastModifiedBy>Gareth Jenkins</cp:lastModifiedBy>
  <dcterms:created xsi:type="dcterms:W3CDTF">2018-10-18T17:14:11Z</dcterms:created>
  <dcterms:modified xsi:type="dcterms:W3CDTF">2018-10-18T17:14:23Z</dcterms:modified>
</cp:coreProperties>
</file>