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<sst xmlns="http://schemas.openxmlformats.org/spreadsheetml/2006/main" count="9" uniqueCount="9">
  <si>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r>
      <t xml:space="preserve">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 </t>
    </r>
    <r>
      <rPr>
        <b/>
        <sz val="10"/>
        <rFont val="Arial"/>
        <family val="2"/>
      </rPr>
      <t>Model adjusted 23/08/17.</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</si>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</sst>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4"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65" fontId="8" fillId="4" borderId="1" xfId="0" applyNumberFormat="1" applyFont="1" applyFill="1" applyBorder="1" applyAlignment="1">
      <alignment horizontal="center" vertical="center"/>
    </xf>
    <xf numFmtId="166" fontId="8" fillId="4" borderId="1" xfId="0" applyNumberFormat="1" applyFont="1" applyFill="1" applyBorder="1" applyAlignment="1">
      <alignment horizontal="center" vertical="center"/>
    </xf>
    <xf numFmtId="167" fontId="0" fillId="4" borderId="0" xfId="0" applyNumberFormat="1" applyFill="1"/>
    <xf numFmtId="167" fontId="10"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10" fillId="4" borderId="0" xfId="1" applyFont="1" applyFill="1" applyAlignment="1" applyProtection="1">
      <alignment horizontal="center"/>
    </xf>
    <xf numFmtId="0" fontId="11" fillId="4" borderId="0" xfId="2" applyFill="1" applyAlignment="1" applyProtection="1">
      <alignment horizontal="left" wrapText="1"/>
    </xf>
    <xf numFmtId="167" fontId="12" fillId="4" borderId="0" xfId="0" applyNumberFormat="1" applyFont="1" applyFill="1"/>
    <xf numFmtId="167" fontId="13"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FD3765E5-4BC7-4A47-8B21-75C2A24A77B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dim.Mamoojee\Downloads\BSUoS%20Forecast%20-%20Updated%2020180618%2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43382</v>
          </cell>
        </row>
        <row r="5">
          <cell r="C5">
            <v>43351</v>
          </cell>
        </row>
        <row r="6">
          <cell r="C6">
            <v>43385</v>
          </cell>
        </row>
      </sheetData>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E17" sqref="E17"/>
    </sheetView>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43382</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0</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1</v>
      </c>
      <c r="C11" s="15" t="s">
        <v>2</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43385</v>
      </c>
      <c r="C12" s="17">
        <v>1.9905054097578039</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43384</v>
      </c>
      <c r="C13" s="17">
        <v>1.9417360543525628</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43383</v>
      </c>
      <c r="C14" s="17">
        <v>1.9979254281830512</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43382</v>
      </c>
      <c r="C15" s="17">
        <v>2.0115863637848008</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43381</v>
      </c>
      <c r="C16" s="17">
        <v>8.3505041279085805</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43380</v>
      </c>
      <c r="C17" s="17">
        <v>7.5553479961106049</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43379</v>
      </c>
      <c r="C18" s="17">
        <v>1.2274615483204629</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43378</v>
      </c>
      <c r="C19" s="17">
        <v>1.322382257905244</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43377</v>
      </c>
      <c r="C20" s="17">
        <v>3.7686542469757542</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43376</v>
      </c>
      <c r="C21" s="17">
        <v>2.5966693471395481</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43375</v>
      </c>
      <c r="C22" s="17">
        <v>8.3171331183550166</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43374</v>
      </c>
      <c r="C23" s="17">
        <v>3.388164201340234</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43373</v>
      </c>
      <c r="C24" s="17">
        <v>7.5458277785394205</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43372</v>
      </c>
      <c r="C25" s="17">
        <v>6.141312185951028</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43371</v>
      </c>
      <c r="C26" s="17">
        <v>1.2152219509475215</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43370</v>
      </c>
      <c r="C27" s="17">
        <v>4.2928283033458348</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43369</v>
      </c>
      <c r="C28" s="17">
        <v>6.8543259221422002</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43368</v>
      </c>
      <c r="C29" s="17">
        <v>4.9902814534042168</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43367</v>
      </c>
      <c r="C30" s="17">
        <v>1.4162018496556656</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43366</v>
      </c>
      <c r="C31" s="17">
        <v>2.4713461145407458</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43365</v>
      </c>
      <c r="C32" s="17">
        <v>4.3703080234976106</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43364</v>
      </c>
      <c r="C33" s="17">
        <v>3.1831773337542129</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43363</v>
      </c>
      <c r="C34" s="17">
        <v>5.9006947891857475</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43362</v>
      </c>
      <c r="C35" s="17">
        <v>8.02846803899501</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43361</v>
      </c>
      <c r="C36" s="17">
        <v>4.0051699772870606</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43360</v>
      </c>
      <c r="C37" s="17">
        <v>3.4163487242991057</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43359</v>
      </c>
      <c r="C38" s="17">
        <v>6.5899019897126436</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43358</v>
      </c>
      <c r="C39" s="17">
        <v>2.3426988641091482</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43357</v>
      </c>
      <c r="C40" s="17">
        <v>2.3980058839233376</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43356</v>
      </c>
      <c r="C41" s="17">
        <v>2.8543883730561221</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43355</v>
      </c>
      <c r="C42" s="17">
        <v>3.4293199169013477</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43354</v>
      </c>
      <c r="C43" s="17">
        <v>5.8098802163100798</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43353</v>
      </c>
      <c r="C44" s="17">
        <v>2.9038977858198298</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43352</v>
      </c>
      <c r="C45" s="17">
        <v>2.7788661233659271</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43351</v>
      </c>
      <c r="C46" s="17">
        <v>2.4113442736495019</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3</v>
      </c>
      <c r="C48" s="20" t="s">
        <v>4</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5</v>
      </c>
      <c r="C49" s="24" t="s">
        <v>6</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7</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2018-10-09T16:30:23Z</dcterms:created>
  <dcterms:modified xsi:type="dcterms:W3CDTF">2018-10-09T16:34:29Z</dcterms:modified>
</cp:coreProperties>
</file>