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Slavica.Zivkovic1\Desktop\"/>
    </mc:Choice>
  </mc:AlternateContent>
  <bookViews>
    <workbookView xWindow="0" yWindow="0" windowWidth="24000" windowHeight="142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<sst xmlns="http://schemas.openxmlformats.org/spreadsheetml/2006/main" count="11" uniqueCount="11">
  <si>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</si>
  <si>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</si>
  <si>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</si>
  <si>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</si>
  <si>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</si>
  <si>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</si>
  <si>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</si>
  <si>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</si>
  <si>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</si>
  <si>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</si>
  <si>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r>
      <t>national</t>
    </r>
    <r>
      <rPr>
        <b/>
        <sz val="24"/>
        <color indexed="9"/>
        <rFont val="Helvetica"/>
        <family val="2"/>
      </rPr>
      <t>grid</t>
    </r>
    <r>
      <rPr>
        <b/>
        <sz val="24"/>
        <color rgb="FFFFBF22"/>
        <rFont val="Arial"/>
        <family val="2"/>
      </rPr>
      <t>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</si>
</sst>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b/>
      <sz val="24"/>
      <color rgb="FFFFBF22"/>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mruColors>
      <color rgb="FF0079C1"/>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vica.Zivkovic1/AppData/Local/Microsoft/Windows/Temporary%20Internet%20Files/Content.Outlook/9N184PUA/BSUoS%20Forecast%20-%20Updated%20V1%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43362</v>
          </cell>
        </row>
        <row r="5">
          <cell r="C5">
            <v>43331</v>
          </cell>
        </row>
        <row r="6">
          <cell r="C6">
            <v>43365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E2" sqref="E2"/>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10</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43362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9</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1</v>
      </c>
      <c r="C11" s="14" t="s">
        <v>2</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43365</v>
      </c>
      <c r="C12" s="16">
        <v>2.2146819058716991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43364</v>
      </c>
      <c r="C13" s="16">
        <v>2.1565620605459697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43363</v>
      </c>
      <c r="C14" s="16">
        <v>2.0517555134063041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43362</v>
      </c>
      <c r="C15" s="16">
        <v>2.1177758596594782</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43361</v>
      </c>
      <c r="C16" s="16">
        <v>1.9581336888017493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43360</v>
      </c>
      <c r="C17" s="16">
        <v>1.9563076801173775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43359</v>
      </c>
      <c r="C18" s="16">
        <v>6.7806276298670802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43358</v>
      </c>
      <c r="C19" s="16">
        <v>2.2868273099172178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43357</v>
      </c>
      <c r="C20" s="16">
        <v>2.4347876072902936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43356</v>
      </c>
      <c r="C21" s="16">
        <v>2.84056654548003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43355</v>
      </c>
      <c r="C22" s="16">
        <v>3.4187183868375759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43354</v>
      </c>
      <c r="C23" s="16">
        <v>5.6654397553079656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43353</v>
      </c>
      <c r="C24" s="16">
        <v>2.7350490742268483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43352</v>
      </c>
      <c r="C25" s="16">
        <v>2.2455262617792697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43351</v>
      </c>
      <c r="C26" s="16">
        <v>2.1138660828807816</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43350</v>
      </c>
      <c r="C27" s="16">
        <v>0.95932177321628709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43349</v>
      </c>
      <c r="C28" s="16">
        <v>1.136040639833729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43348</v>
      </c>
      <c r="C29" s="16">
        <v>1.110921042337625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43347</v>
      </c>
      <c r="C30" s="16">
        <v>0.66643047530699184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43346</v>
      </c>
      <c r="C31" s="16">
        <v>0.7532068326595589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43345</v>
      </c>
      <c r="C32" s="16">
        <v>1.5705728839962807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43344</v>
      </c>
      <c r="C33" s="16">
        <v>1.7456070473073027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43343</v>
      </c>
      <c r="C34" s="16">
        <v>1.1971631539676524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43342</v>
      </c>
      <c r="C35" s="16">
        <v>0.78650003971750582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43341</v>
      </c>
      <c r="C36" s="16">
        <v>1.6390377476712599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43340</v>
      </c>
      <c r="C37" s="16">
        <v>1.5483229848629747</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43339</v>
      </c>
      <c r="C38" s="16">
        <v>2.6363057043422446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43338</v>
      </c>
      <c r="C39" s="16">
        <v>2.2390381185708867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43337</v>
      </c>
      <c r="C40" s="16">
        <v>1.2231718969927479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43336</v>
      </c>
      <c r="C41" s="16">
        <v>1.8702709259150123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43335</v>
      </c>
      <c r="C42" s="16">
        <v>1.7282520273391304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43334</v>
      </c>
      <c r="C43" s="16">
        <v>1.7503167244250659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43333</v>
      </c>
      <c r="C44" s="16">
        <v>1.4176736216191428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43332</v>
      </c>
      <c r="C45" s="16">
        <v>1.8987072344700935</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43331</v>
      </c>
      <c r="C46" s="16">
        <v>1.7873734940318873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3</v>
      </c>
      <c r="C48" s="19" t="s">
        <v>4</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5</v>
      </c>
      <c r="C49" s="23" t="s">
        <v>6</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7</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8</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2018-09-19T13:59:53Z</dcterms:created>
  <dcterms:modified xsi:type="dcterms:W3CDTF">2018-09-19T14:05:35Z</dcterms:modified>
</cp:coreProperties>
</file>