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H:\"/>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<sst xmlns="http://schemas.openxmlformats.org/spreadsheetml/2006/main" count="11" uniqueCount="11">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</sst>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AppData\Local\Microsoft\Windows\Temporary%20Internet%20Files\Content.Outlook\9N184PUA\BSUoS%20Forecast%20-%20Updated%20V1%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43358</v>
          </cell>
        </row>
        <row r="5">
          <cell r="C5">
            <v>43327</v>
          </cell>
        </row>
        <row r="6">
          <cell r="C6">
            <v>43361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A4" sqref="A4"/>
    </sheetView>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43358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43361</v>
      </c>
      <c r="C12" s="16">
        <v>2.1446851487825076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43360</v>
      </c>
      <c r="C13" s="16">
        <v>2.0868214394191136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43359</v>
      </c>
      <c r="C14" s="16">
        <v>2.551046451207831</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43358</v>
      </c>
      <c r="C15" s="16">
        <v>2.4270363545024343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43357</v>
      </c>
      <c r="C16" s="16">
        <v>2.0831087802040695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43356</v>
      </c>
      <c r="C17" s="16">
        <v>2.0746072757472169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43355</v>
      </c>
      <c r="C18" s="16">
        <v>2.0526862792977507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43354</v>
      </c>
      <c r="C19" s="16">
        <v>5.7195449209249096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43353</v>
      </c>
      <c r="C20" s="16">
        <v>2.8515845175362595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43352</v>
      </c>
      <c r="C21" s="16">
        <v>2.3131676911060812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43351</v>
      </c>
      <c r="C22" s="16">
        <v>2.1641834396112514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43350</v>
      </c>
      <c r="C23" s="16">
        <v>0.93016835938482079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43349</v>
      </c>
      <c r="C24" s="16">
        <v>1.1470328979274547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43348</v>
      </c>
      <c r="C25" s="16">
        <v>1.0775481498729198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43347</v>
      </c>
      <c r="C26" s="16">
        <v>0.73604785426371278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43346</v>
      </c>
      <c r="C27" s="16">
        <v>0.72250272270413041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43345</v>
      </c>
      <c r="C28" s="16">
        <v>1.5855411929344172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43344</v>
      </c>
      <c r="C29" s="16">
        <v>1.7623843237474821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43343</v>
      </c>
      <c r="C30" s="16">
        <v>1.1946336836845228</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43342</v>
      </c>
      <c r="C31" s="16">
        <v>0.75694601005294826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43341</v>
      </c>
      <c r="C32" s="16">
        <v>1.6348555682320274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43340</v>
      </c>
      <c r="C33" s="16">
        <v>1.5293533665149468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43339</v>
      </c>
      <c r="C34" s="16">
        <v>2.6644172237769195</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43338</v>
      </c>
      <c r="C35" s="16">
        <v>2.232391261267622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43337</v>
      </c>
      <c r="C36" s="16">
        <v>1.19998678039471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43336</v>
      </c>
      <c r="C37" s="16">
        <v>1.8609126125992801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43335</v>
      </c>
      <c r="C38" s="16">
        <v>1.7177179227945318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43334</v>
      </c>
      <c r="C39" s="16">
        <v>1.7412425376357306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43333</v>
      </c>
      <c r="C40" s="16">
        <v>1.4080305196596141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43332</v>
      </c>
      <c r="C41" s="16">
        <v>1.8917526596818526</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43331</v>
      </c>
      <c r="C42" s="16">
        <v>1.7879877006437992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43330</v>
      </c>
      <c r="C43" s="16">
        <v>4.8536352855938647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43329</v>
      </c>
      <c r="C44" s="16">
        <v>3.9628716567929176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43328</v>
      </c>
      <c r="C45" s="16">
        <v>1.632196820809463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43327</v>
      </c>
      <c r="C46" s="16">
        <v>1.5638468333954187</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2018-09-15T16:24:55Z</dcterms:created>
  <dcterms:modified xsi:type="dcterms:W3CDTF">2018-09-15T17:00:43Z</dcterms:modified>
</cp:coreProperties>
</file>