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7 July\"/>
    </mc:Choice>
  </mc:AlternateContent>
  <bookViews>
    <workbookView xWindow="0" yWindow="0" windowWidth="21600" windowHeight="100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<sst xmlns="http://schemas.openxmlformats.org/spreadsheetml/2006/main" count="11" uniqueCount="11">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</sst>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43302</v>
          </cell>
        </row>
        <row r="5">
          <cell r="C5">
            <v>43271</v>
          </cell>
        </row>
        <row r="6">
          <cell r="C6">
            <v>43305</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43302</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43305</v>
      </c>
      <c r="C12" s="16">
        <v>1.5499667024744015</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43304</v>
      </c>
      <c r="C13" s="16">
        <v>1.3937369243544429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43303</v>
      </c>
      <c r="C14" s="16">
        <v>1.4008115918818493</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43302</v>
      </c>
      <c r="C15" s="16">
        <v>1.1210923408684115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43301</v>
      </c>
      <c r="C16" s="16">
        <v>1.8616779616071353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43300</v>
      </c>
      <c r="C17" s="16">
        <v>0.8867929300230466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43299</v>
      </c>
      <c r="C18" s="16">
        <v>0.91263890461640196</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43298</v>
      </c>
      <c r="C19" s="16">
        <v>1.2195777344261458</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43297</v>
      </c>
      <c r="C20" s="16">
        <v>1.3216109832736733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43296</v>
      </c>
      <c r="C21" s="16">
        <v>2.1236724186791802</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43295</v>
      </c>
      <c r="C22" s="16">
        <v>1.4240348310081112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43294</v>
      </c>
      <c r="C23" s="16">
        <v>1.1669445358891708</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43293</v>
      </c>
      <c r="C24" s="16">
        <v>0.89978090456431103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43292</v>
      </c>
      <c r="C25" s="16">
        <v>0.81441435225020342</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43291</v>
      </c>
      <c r="C26" s="16">
        <v>1.2314937193149327</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43290</v>
      </c>
      <c r="C27" s="16">
        <v>1.1367332508983214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43289</v>
      </c>
      <c r="C28" s="16">
        <v>1.5895161436139948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43288</v>
      </c>
      <c r="C29" s="16">
        <v>1.838275460170719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43287</v>
      </c>
      <c r="C30" s="16">
        <v>1.4299973765614027</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43286</v>
      </c>
      <c r="C31" s="16">
        <v>1.2899829644754048</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43285</v>
      </c>
      <c r="C32" s="16">
        <v>1.0365462194203356</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43284</v>
      </c>
      <c r="C33" s="16">
        <v>1.2490218483595261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43283</v>
      </c>
      <c r="C34" s="16">
        <v>1.8363414690431039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43282</v>
      </c>
      <c r="C35" s="16">
        <v>3.0781918905421066</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43281</v>
      </c>
      <c r="C36" s="16">
        <v>2.3235900048129214</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43280</v>
      </c>
      <c r="C37" s="16">
        <v>0.91531845782977295</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43279</v>
      </c>
      <c r="C38" s="16">
        <v>0.84113454111499097</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43278</v>
      </c>
      <c r="C39" s="16">
        <v>0.90614778848937394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43277</v>
      </c>
      <c r="C40" s="16">
        <v>1.590314278189372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43276</v>
      </c>
      <c r="C41" s="16">
        <v>1.3811630344595278</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43275</v>
      </c>
      <c r="C42" s="16">
        <v>1.5784692096422308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43274</v>
      </c>
      <c r="C43" s="16">
        <v>2.1209752294779856</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43273</v>
      </c>
      <c r="C44" s="16">
        <v>2.8123094684146941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43272</v>
      </c>
      <c r="C45" s="16">
        <v>6.2568985722997361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43271</v>
      </c>
      <c r="C46" s="16">
        <v>3.6592090046276033</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Lijia Qiu (National Grid)</dc:creator>
  <cp:lastModifiedBy>Lijia Qiu (National Grid)</cp:lastModifiedBy>
  <dcterms:created xsi:type="dcterms:W3CDTF">2018-07-21T15:30:20Z</dcterms:created>
  <dcterms:modified xsi:type="dcterms:W3CDTF">2018-07-21T15:30:28Z</dcterms:modified>
</cp:coreProperties>
</file>