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20" windowWidth="19875" windowHeight="669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<sst xmlns="http://schemas.openxmlformats.org/spreadsheetml/2006/main" count="11" uniqueCount="11">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</sst>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areth.Jenkins\Downloads\BSUoS%20Forecast%20-%20Updated%2020180618%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43270</v>
          </cell>
        </row>
        <row r="5">
          <cell r="C5">
            <v>43239</v>
          </cell>
        </row>
        <row r="6">
          <cell r="C6">
            <v>43273</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43270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43273</v>
      </c>
      <c r="C12" s="16">
        <v>1.4422375941771757</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43272</v>
      </c>
      <c r="C13" s="16">
        <v>1.0816670765882408</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43271</v>
      </c>
      <c r="C14" s="16">
        <v>2.5569217986593129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43270</v>
      </c>
      <c r="C15" s="16">
        <v>2.1145935937929115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43269</v>
      </c>
      <c r="C16" s="16">
        <v>1.4443050295815074</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43268</v>
      </c>
      <c r="C17" s="16">
        <v>1.8833403596950236</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43267</v>
      </c>
      <c r="C18" s="16">
        <v>2.1869085053427177</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43266</v>
      </c>
      <c r="C19" s="16">
        <v>2.2208171142329074</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43265</v>
      </c>
      <c r="C20" s="16">
        <v>7.185785146357885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43264</v>
      </c>
      <c r="C21" s="16">
        <v>2.5964128691870223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43263</v>
      </c>
      <c r="C22" s="16">
        <v>1.1812242400808144</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43262</v>
      </c>
      <c r="C23" s="16">
        <v>0.94061149941062105</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43261</v>
      </c>
      <c r="C24" s="16">
        <v>1.1606953080032099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43260</v>
      </c>
      <c r="C25" s="16">
        <v>0.80263134797262747</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43259</v>
      </c>
      <c r="C26" s="16">
        <v>1.0220563720772764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43258</v>
      </c>
      <c r="C27" s="16">
        <v>0.90800665543661363</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43257</v>
      </c>
      <c r="C28" s="16">
        <v>0.72910020801674191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43256</v>
      </c>
      <c r="C29" s="16">
        <v>1.0324662919033005</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43255</v>
      </c>
      <c r="C30" s="16">
        <v>1.2155825014069945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43254</v>
      </c>
      <c r="C31" s="16">
        <v>1.9262659683461609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43253</v>
      </c>
      <c r="C32" s="16">
        <v>1.3443364881900253</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43252</v>
      </c>
      <c r="C33" s="16">
        <v>0.98516327154720829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43251</v>
      </c>
      <c r="C34" s="16">
        <v>1.241970933697091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43250</v>
      </c>
      <c r="C35" s="16">
        <v>1.7632133314723468</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43249</v>
      </c>
      <c r="C36" s="16">
        <v>1.5898639912208001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43248</v>
      </c>
      <c r="C37" s="16">
        <v>1.0838384952173823</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43247</v>
      </c>
      <c r="C38" s="16">
        <v>2.248073827766965</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43246</v>
      </c>
      <c r="C39" s="16">
        <v>3.0919972023157425</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43245</v>
      </c>
      <c r="C40" s="16">
        <v>1.7010745529458662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43244</v>
      </c>
      <c r="C41" s="16">
        <v>1.5012720106278805</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43243</v>
      </c>
      <c r="C42" s="16">
        <v>1.2733771530885323</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43242</v>
      </c>
      <c r="C43" s="16">
        <v>0.73656760685192235</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43241</v>
      </c>
      <c r="C44" s="16">
        <v>1.4739189984429086</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43240</v>
      </c>
      <c r="C45" s="16">
        <v>3.8632819833441658</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43239</v>
      </c>
      <c r="C46" s="16">
        <v>2.5323454341089269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Jenkins</dc:creator>
  <cp:lastModifiedBy>Gareth Jenkins</cp:lastModifiedBy>
  <dcterms:created xsi:type="dcterms:W3CDTF">2018-06-19T14:34:34Z</dcterms:created>
  <dcterms:modified xsi:type="dcterms:W3CDTF">2018-06-19T14:34:39Z</dcterms:modified>
</cp:coreProperties>
</file>